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0" yWindow="32760" windowWidth="19320" windowHeight="8910" firstSheet="1" activeTab="1"/>
  </bookViews>
  <sheets>
    <sheet name="送付表 (2022年改訂) (試し入力)" sheetId="1" state="hidden" r:id="rId1"/>
    <sheet name="送付表 (2023年改訂)" sheetId="2" r:id="rId2"/>
    <sheet name="送付表 (2023年改訂) (変更箇所赤文字)" sheetId="3" state="hidden" r:id="rId3"/>
  </sheets>
  <definedNames>
    <definedName name="_xlnm.Print_Area" localSheetId="0">'送付表 (2022年改訂) (試し入力)'!$A$1:$BH$65</definedName>
    <definedName name="_xlnm.Print_Area" localSheetId="1">'送付表 (2023年改訂)'!$A$1:$BH$65</definedName>
    <definedName name="_xlnm.Print_Area" localSheetId="2">'送付表 (2023年改訂) (変更箇所赤文字)'!$A$1:$BH$65</definedName>
  </definedNames>
  <calcPr fullCalcOnLoad="1"/>
</workbook>
</file>

<file path=xl/sharedStrings.xml><?xml version="1.0" encoding="utf-8"?>
<sst xmlns="http://schemas.openxmlformats.org/spreadsheetml/2006/main" count="311" uniqueCount="114">
  <si>
    <t>〒</t>
  </si>
  <si>
    <t>依頼者</t>
  </si>
  <si>
    <t>住 　所</t>
  </si>
  <si>
    <t>　　　　　　 担当者</t>
  </si>
  <si>
    <t>担当者</t>
  </si>
  <si>
    <t>TEL：</t>
  </si>
  <si>
    <t>FAX：</t>
  </si>
  <si>
    <t>氏　　名</t>
  </si>
  <si>
    <t>所　　　属</t>
  </si>
  <si>
    <t>担当者名</t>
  </si>
  <si>
    <t>〒　　　　　　　　　　　　　　　　　　　　　　　　　　　　　　　　　　　　　　　　　　　　　　　　　　　　　　　　　　　　　　　</t>
  </si>
  <si>
    <t>　T E L</t>
  </si>
  <si>
    <t>　F A X</t>
  </si>
  <si>
    <t>手数料請求先</t>
  </si>
  <si>
    <t xml:space="preserve"> 証明書発送方法</t>
  </si>
  <si>
    <t>包装形態</t>
  </si>
  <si>
    <t>和名：　</t>
  </si>
  <si>
    <t>ＨＳ番号</t>
  </si>
  <si>
    <t>英名：</t>
  </si>
  <si>
    <t xml:space="preserve">製　　品　　名　　　（ 和名・英名 ）      </t>
  </si>
  <si>
    <t>数量
包装形態
HS番号</t>
  </si>
  <si>
    <t xml:space="preserve"> </t>
  </si>
  <si>
    <t>数量については、申請書と同様に記載してください。</t>
  </si>
  <si>
    <t>3.</t>
  </si>
  <si>
    <t>外国で加工した水産食品（日本で加工を行わなず、保管のみ）については、証明書を発行できません。</t>
  </si>
  <si>
    <t>申請してください。</t>
  </si>
  <si>
    <t>ウクライナ向け輸出水産食品証明書発行申請書送付表　</t>
  </si>
  <si>
    <t>ウクライナ向け輸出検査を別紙の通り申請します。</t>
  </si>
  <si>
    <t>社　名</t>
  </si>
  <si>
    <t>社　名</t>
  </si>
  <si>
    <t>下記の点にご注意ください。</t>
  </si>
  <si>
    <t>1.</t>
  </si>
  <si>
    <t>2.</t>
  </si>
  <si>
    <t>輸出水産食品の主原料が、輸入品である場合主原料が輸入品にあっては、食品輸入届出書を添付して</t>
  </si>
  <si>
    <t>依頼内容 （該当項目に○）</t>
  </si>
  <si>
    <t xml:space="preserve"> 官能検査【依頼】</t>
  </si>
  <si>
    <t>送付表、衛生証明書発行申請書（別紙様式5）等申請書類は正確に記載して下さい。</t>
  </si>
  <si>
    <t>申請内容不備による証明書差し替え等は申請者責任となります。</t>
  </si>
  <si>
    <t>数量：</t>
  </si>
  <si>
    <t>一般財団法人　日本食品検査　殿</t>
  </si>
  <si>
    <t>2022年改訂版</t>
  </si>
  <si>
    <t>※受検希望日</t>
  </si>
  <si>
    <t>　　 　年　 　　月 　　　日</t>
  </si>
  <si>
    <t>認定施設</t>
  </si>
  <si>
    <t>施設名</t>
  </si>
  <si>
    <t>認定番号</t>
  </si>
  <si>
    <t>住所</t>
  </si>
  <si>
    <t>〒</t>
  </si>
  <si>
    <t>※認定施設と保管場所が異なる
場合は、下記保管場所に記載</t>
  </si>
  <si>
    <t>輸 出 者</t>
  </si>
  <si>
    <t>※保管場所</t>
  </si>
  <si>
    <t>□</t>
  </si>
  <si>
    <t>C/T　</t>
  </si>
  <si>
    <t>B/G　</t>
  </si>
  <si>
    <t>　※ 衛生証明書の発行申請のみ（日本食品検査にて官能検査無し）の場合は記入不要</t>
  </si>
  <si>
    <t>輸出実績
１年以内</t>
  </si>
  <si>
    <r>
      <t>官能検査【省略】</t>
    </r>
    <r>
      <rPr>
        <sz val="8.5"/>
        <rFont val="ＭＳ Ｐ明朝"/>
        <family val="1"/>
      </rPr>
      <t>『｢英国､欧州連合､スイス及び
ノルウェー向け｣又は｢アメリカ合衆国向け｣輸出
水産食品の取扱要綱に基づく認定を受けている
施設及び輸出品目』</t>
    </r>
    <r>
      <rPr>
        <sz val="9"/>
        <rFont val="ＭＳ Ｐ明朝"/>
        <family val="1"/>
      </rPr>
      <t xml:space="preserve">
　（証明する書類を添付）</t>
    </r>
  </si>
  <si>
    <t>輸出実績
３年以上有</t>
  </si>
  <si>
    <t>証明書発行機関名：　　　　　　　　　　　　　　　発行年月日：　　　　　　　　　　　　　　　証明書番号：</t>
  </si>
  <si>
    <t xml:space="preserve"> 日本食品検査が発行した官能検査試験成績証明書を添付する場合､証明書の発行機関名･発行年月日・
 証明書番号　（証明書発行機関の実績証明書の発行年月日が１年超過で、過去３年以上継続した実績がある場合は
 「輸出実績３年以上有」に○の上、３年分の内容を記載）</t>
  </si>
  <si>
    <t xml:space="preserve"> 証明書の発送先</t>
  </si>
  <si>
    <t>依頼者宛　　</t>
  </si>
  <si>
    <t>輸出者宛</t>
  </si>
  <si>
    <t>受領</t>
  </si>
  <si>
    <t>送付</t>
  </si>
  <si>
    <t>月</t>
  </si>
  <si>
    <t>○</t>
  </si>
  <si>
    <t>受付番号</t>
  </si>
  <si>
    <t>　証明書発行 ：　　　月　　　日　　　　時</t>
  </si>
  <si>
    <t>C/S</t>
  </si>
  <si>
    <t>輸出者宛</t>
  </si>
  <si>
    <t>4.</t>
  </si>
  <si>
    <t>□</t>
  </si>
  <si>
    <t>☑</t>
  </si>
  <si>
    <t>☑</t>
  </si>
  <si>
    <r>
      <rPr>
        <sz val="9"/>
        <rFont val="ＭＳ Ｐ明朝"/>
        <family val="1"/>
      </rPr>
      <t>官能検査【省略】</t>
    </r>
    <r>
      <rPr>
        <sz val="9"/>
        <color indexed="10"/>
        <rFont val="ＭＳ Ｐ明朝"/>
        <family val="1"/>
      </rPr>
      <t xml:space="preserve">申請書:別紙様式５の４．および
官能検査等実施記録:別紙様式８に結果を記載
</t>
    </r>
    <r>
      <rPr>
        <sz val="9"/>
        <rFont val="ＭＳ Ｐ明朝"/>
        <family val="1"/>
      </rPr>
      <t>（官能検査等は品質確認者にて実施）</t>
    </r>
  </si>
  <si>
    <r>
      <t>官能検査【省略】</t>
    </r>
    <r>
      <rPr>
        <sz val="8.5"/>
        <rFont val="ＭＳ Ｐゴシック"/>
        <family val="3"/>
      </rPr>
      <t>『｢英国､欧州連合､スイス及び
ノルウェー向け｣又は｢アメリカ合衆国向け｣輸出
水産食品の取扱要綱に基づく認定を受けている
施設及び輸出品目』</t>
    </r>
    <r>
      <rPr>
        <sz val="9"/>
        <rFont val="ＭＳ Ｐゴシック"/>
        <family val="3"/>
      </rPr>
      <t xml:space="preserve">
</t>
    </r>
    <r>
      <rPr>
        <sz val="9"/>
        <rFont val="ＭＳ Ｐ明朝"/>
        <family val="1"/>
      </rPr>
      <t>　（証明する書類を添付）</t>
    </r>
  </si>
  <si>
    <t>234-5678</t>
  </si>
  <si>
    <t>東京都大田区平和島1-2-3</t>
  </si>
  <si>
    <t>株式会社　日本食品冷凍物流</t>
  </si>
  <si>
    <t>冷凍　太郎</t>
  </si>
  <si>
    <t>03-1234-5678</t>
  </si>
  <si>
    <t>03-1234-7890</t>
  </si>
  <si>
    <t>株式会社　日本食品商事</t>
  </si>
  <si>
    <t>〒　123-4567
東京都大田区平和島3-2-1　　　　　　　　　　　　　　　　　　　　　　　　　　　　　　　　　　　　　　　　　　　　　　　　　　　　　　　　　　　　　　</t>
  </si>
  <si>
    <t>食品　二郎</t>
  </si>
  <si>
    <t>03-2345-6789</t>
  </si>
  <si>
    <t>03-2345-9876</t>
  </si>
  <si>
    <t>株式会社　東京冷凍保管倉庫</t>
  </si>
  <si>
    <t>UK019999CS</t>
  </si>
  <si>
    <t>234-5678
東京都大田区東海9-9-9</t>
  </si>
  <si>
    <t>倉庫部</t>
  </si>
  <si>
    <t>食品事業部　輸出部</t>
  </si>
  <si>
    <t>倉田　冷凍</t>
  </si>
  <si>
    <t>03-9876-5423</t>
  </si>
  <si>
    <t>03-9876-5432</t>
  </si>
  <si>
    <t>冷凍さばラウンド</t>
  </si>
  <si>
    <t>Frozen Whole-round Mackerel</t>
  </si>
  <si>
    <t>bundle</t>
  </si>
  <si>
    <t>日本食品検査　首都圏事業所　　　　　2022年10月10日　　322Y088997-002</t>
  </si>
  <si>
    <t>その他（　バイク便によるる引き取り　）</t>
  </si>
  <si>
    <t>15　日</t>
  </si>
  <si>
    <t>2022 　年　10　月 10　日</t>
  </si>
  <si>
    <t>　10　月　12　日　午前・午後  　10　時　 /  （ｻﾝﾌﾟﾘﾝｸﾞ日：　　　月　　　日　　午前・午後　　　時）　　</t>
  </si>
  <si>
    <t>受付年月日：　　　　年　　　 月　 　　日</t>
  </si>
  <si>
    <t>所　　属</t>
  </si>
  <si>
    <t>その他（　　　　　　　　　　　　　）</t>
  </si>
  <si>
    <t>輸出水産食品の主原料が、輸入品である場合にあっては、食品輸入届出書を添付して</t>
  </si>
  <si>
    <t>　　　　月　　　　日　午前・午後  　 　　時　 /  （ｻﾝﾌﾟﾘﾝｸﾞ日：　　　月　　　日　　午前・午後　　　時）</t>
  </si>
  <si>
    <t>申請書送付表、証明書発行申請書（別紙様式5）等、申請書類は正確に記載して下さい。</t>
  </si>
  <si>
    <r>
      <rPr>
        <sz val="9"/>
        <rFont val="ＭＳ Ｐ明朝"/>
        <family val="1"/>
      </rPr>
      <t>官能検査【省略】</t>
    </r>
    <r>
      <rPr>
        <sz val="9"/>
        <color indexed="10"/>
        <rFont val="ＭＳ Ｐ明朝"/>
        <family val="1"/>
      </rPr>
      <t xml:space="preserve">申請書:別紙様式５の４．および
官能検査等実施記録:別紙様式８に結果を記載
</t>
    </r>
    <r>
      <rPr>
        <sz val="9"/>
        <rFont val="ＭＳ Ｐ明朝"/>
        <family val="1"/>
      </rPr>
      <t>（官能検査等は品質確認者にて実施）</t>
    </r>
    <r>
      <rPr>
        <sz val="9"/>
        <color indexed="10"/>
        <rFont val="ＭＳ Ｐ明朝"/>
        <family val="1"/>
      </rPr>
      <t xml:space="preserve">
※別紙様式8の官能検査等実施記録は送信のみ</t>
    </r>
  </si>
  <si>
    <t>　　年　　月　　日</t>
  </si>
  <si>
    <t>2023年改訂版</t>
  </si>
  <si>
    <t>官能検査【省略】申請書:別紙様式５の４．および
官能検査等実施記録:別紙様式８に結果を記載
（官能検査等は品質確認者にて実施）
※別紙様式8の官能検査等実施記録は送信のみ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</si>
</sst>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u val="single"/>
      <sz val="18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11"/>
      <name val="ＭＳ Ｐゴシック"/>
      <family val="3"/>
    </font>
    <font>
      <sz val="8.5"/>
      <name val="ＭＳ Ｐ明朝"/>
      <family val="1"/>
    </font>
    <font>
      <sz val="9.5"/>
      <name val="ＭＳ Ｐ明朝"/>
      <family val="1"/>
    </font>
    <font>
      <sz val="10.5"/>
      <name val="ＭＳ Ｐ明朝"/>
      <family val="1"/>
    </font>
    <font>
      <b/>
      <u val="single"/>
      <sz val="16"/>
      <name val="ＭＳ Ｐゴシック"/>
      <family val="3"/>
    </font>
    <font>
      <sz val="9"/>
      <color indexed="10"/>
      <name val="ＭＳ Ｐ明朝"/>
      <family val="1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9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8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 applyProtection="1">
      <alignment vertical="center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0" fillId="0" borderId="12" xfId="0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vertical="center" shrinkToFit="1"/>
      <protection locked="0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vertical="center"/>
      <protection/>
    </xf>
    <xf numFmtId="180" fontId="54" fillId="0" borderId="0" xfId="0" applyNumberFormat="1" applyFont="1" applyAlignment="1">
      <alignment horizontal="right"/>
    </xf>
    <xf numFmtId="0" fontId="17" fillId="0" borderId="0" xfId="0" applyFont="1" applyAlignment="1">
      <alignment horizontal="center" vertical="top"/>
    </xf>
    <xf numFmtId="0" fontId="13" fillId="0" borderId="17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top"/>
    </xf>
    <xf numFmtId="0" fontId="13" fillId="0" borderId="18" xfId="0" applyFont="1" applyBorder="1" applyAlignment="1">
      <alignment horizontal="left" vertical="top"/>
    </xf>
    <xf numFmtId="0" fontId="13" fillId="0" borderId="19" xfId="0" applyFont="1" applyBorder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3" fillId="0" borderId="20" xfId="0" applyFont="1" applyBorder="1" applyAlignment="1">
      <alignment horizontal="left" vertical="top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3" fillId="0" borderId="42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left" vertical="top" wrapText="1"/>
    </xf>
    <xf numFmtId="0" fontId="3" fillId="0" borderId="45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1"/>
    </xf>
    <xf numFmtId="0" fontId="0" fillId="0" borderId="18" xfId="0" applyBorder="1" applyAlignment="1">
      <alignment horizontal="left" vertical="center" wrapText="1" indent="1"/>
    </xf>
    <xf numFmtId="0" fontId="0" fillId="0" borderId="19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0" fillId="0" borderId="20" xfId="0" applyBorder="1" applyAlignment="1">
      <alignment horizontal="left" vertical="center" wrapText="1" indent="1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 applyProtection="1">
      <alignment vertical="top" wrapText="1"/>
      <protection locked="0"/>
    </xf>
    <xf numFmtId="0" fontId="0" fillId="0" borderId="10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top" wrapText="1"/>
    </xf>
    <xf numFmtId="0" fontId="3" fillId="0" borderId="50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5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6" fillId="0" borderId="2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3" fontId="3" fillId="0" borderId="58" xfId="0" applyNumberFormat="1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49" xfId="0" applyBorder="1" applyAlignment="1">
      <alignment wrapText="1"/>
    </xf>
    <xf numFmtId="0" fontId="6" fillId="0" borderId="59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65" xfId="0" applyBorder="1" applyAlignment="1">
      <alignment/>
    </xf>
    <xf numFmtId="0" fontId="6" fillId="0" borderId="31" xfId="0" applyFont="1" applyBorder="1" applyAlignment="1" applyProtection="1">
      <alignment horizontal="left" vertical="center" shrinkToFi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3" fillId="0" borderId="66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0" fontId="3" fillId="0" borderId="68" xfId="0" applyFont="1" applyBorder="1" applyAlignment="1" applyProtection="1">
      <alignment horizontal="center" vertical="center"/>
      <protection/>
    </xf>
    <xf numFmtId="0" fontId="11" fillId="0" borderId="69" xfId="0" applyFont="1" applyBorder="1" applyAlignment="1" applyProtection="1">
      <alignment horizontal="center" vertical="center"/>
      <protection/>
    </xf>
    <xf numFmtId="0" fontId="11" fillId="0" borderId="67" xfId="0" applyFont="1" applyBorder="1" applyAlignment="1" applyProtection="1">
      <alignment horizontal="center" vertical="center"/>
      <protection/>
    </xf>
    <xf numFmtId="0" fontId="11" fillId="0" borderId="70" xfId="0" applyFont="1" applyBorder="1" applyAlignment="1" applyProtection="1">
      <alignment horizontal="center" vertical="center"/>
      <protection/>
    </xf>
    <xf numFmtId="0" fontId="55" fillId="0" borderId="71" xfId="0" applyFont="1" applyBorder="1" applyAlignment="1" applyProtection="1">
      <alignment horizontal="center" vertical="center" wrapText="1"/>
      <protection locked="0"/>
    </xf>
    <xf numFmtId="0" fontId="54" fillId="0" borderId="72" xfId="0" applyFont="1" applyBorder="1" applyAlignment="1">
      <alignment horizontal="center" vertical="center" wrapText="1"/>
    </xf>
    <xf numFmtId="0" fontId="54" fillId="0" borderId="71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11" fillId="0" borderId="76" xfId="0" applyFont="1" applyBorder="1" applyAlignment="1" applyProtection="1">
      <alignment horizontal="center" vertical="center" wrapText="1"/>
      <protection locked="0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8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15" fillId="0" borderId="72" xfId="0" applyFont="1" applyBorder="1" applyAlignment="1">
      <alignment vertical="top" wrapText="1"/>
    </xf>
    <xf numFmtId="0" fontId="15" fillId="0" borderId="72" xfId="0" applyFont="1" applyBorder="1" applyAlignment="1">
      <alignment vertical="top"/>
    </xf>
    <xf numFmtId="0" fontId="6" fillId="0" borderId="8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3" fillId="0" borderId="73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left" vertical="center" wrapText="1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vertical="center" wrapText="1"/>
    </xf>
    <xf numFmtId="0" fontId="0" fillId="0" borderId="82" xfId="0" applyBorder="1" applyAlignment="1">
      <alignment horizontal="left" vertical="center" wrapText="1"/>
    </xf>
    <xf numFmtId="0" fontId="3" fillId="0" borderId="8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 shrinkToFit="1"/>
    </xf>
    <xf numFmtId="0" fontId="3" fillId="0" borderId="65" xfId="0" applyFont="1" applyBorder="1" applyAlignment="1">
      <alignment horizontal="right" vertical="center" shrinkToFit="1"/>
    </xf>
    <xf numFmtId="49" fontId="0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75" xfId="0" applyBorder="1" applyAlignment="1">
      <alignment horizontal="left"/>
    </xf>
    <xf numFmtId="0" fontId="6" fillId="0" borderId="8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79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3" fillId="0" borderId="13" xfId="0" applyFont="1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3" fillId="0" borderId="85" xfId="0" applyFont="1" applyBorder="1" applyAlignment="1">
      <alignment horizontal="left" vertical="center" wrapText="1"/>
    </xf>
    <xf numFmtId="0" fontId="3" fillId="0" borderId="86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87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wrapText="1"/>
    </xf>
    <xf numFmtId="49" fontId="0" fillId="0" borderId="34" xfId="0" applyNumberFormat="1" applyBorder="1" applyAlignment="1">
      <alignment wrapText="1"/>
    </xf>
    <xf numFmtId="49" fontId="0" fillId="0" borderId="11" xfId="0" applyNumberFormat="1" applyBorder="1" applyAlignment="1">
      <alignment wrapText="1"/>
    </xf>
    <xf numFmtId="49" fontId="0" fillId="0" borderId="49" xfId="0" applyNumberFormat="1" applyBorder="1" applyAlignment="1">
      <alignment wrapText="1"/>
    </xf>
    <xf numFmtId="0" fontId="11" fillId="0" borderId="21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82" xfId="0" applyFont="1" applyBorder="1" applyAlignment="1">
      <alignment horizontal="left" vertical="center" wrapText="1"/>
    </xf>
    <xf numFmtId="0" fontId="6" fillId="0" borderId="8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64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62" xfId="0" applyFont="1" applyBorder="1" applyAlignment="1">
      <alignment horizontal="right" vertical="center"/>
    </xf>
    <xf numFmtId="0" fontId="0" fillId="0" borderId="13" xfId="0" applyBorder="1" applyAlignment="1">
      <alignment horizontal="right"/>
    </xf>
    <xf numFmtId="0" fontId="0" fillId="0" borderId="65" xfId="0" applyBorder="1" applyAlignment="1">
      <alignment horizontal="right"/>
    </xf>
    <xf numFmtId="180" fontId="0" fillId="0" borderId="0" xfId="0" applyNumberFormat="1" applyFont="1" applyAlignment="1">
      <alignment horizontal="right"/>
    </xf>
    <xf numFmtId="0" fontId="11" fillId="0" borderId="71" xfId="0" applyFont="1" applyBorder="1" applyAlignment="1" applyProtection="1">
      <alignment horizontal="center" vertical="center" wrapText="1"/>
      <protection locked="0"/>
    </xf>
    <xf numFmtId="0" fontId="0" fillId="0" borderId="72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45</xdr:row>
      <xdr:rowOff>76200</xdr:rowOff>
    </xdr:from>
    <xdr:to>
      <xdr:col>20</xdr:col>
      <xdr:colOff>0</xdr:colOff>
      <xdr:row>45</xdr:row>
      <xdr:rowOff>266700</xdr:rowOff>
    </xdr:to>
    <xdr:sp>
      <xdr:nvSpPr>
        <xdr:cNvPr id="1" name="楕円 1"/>
        <xdr:cNvSpPr>
          <a:spLocks/>
        </xdr:cNvSpPr>
      </xdr:nvSpPr>
      <xdr:spPr>
        <a:xfrm>
          <a:off x="1971675" y="7600950"/>
          <a:ext cx="409575" cy="1905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73"/>
  <sheetViews>
    <sheetView view="pageBreakPreview" zoomScaleSheetLayoutView="100" zoomScalePageLayoutView="0" workbookViewId="0" topLeftCell="A1">
      <selection activeCell="AI15" sqref="AI15"/>
    </sheetView>
  </sheetViews>
  <sheetFormatPr defaultColWidth="9.00390625" defaultRowHeight="13.5"/>
  <cols>
    <col min="1" max="1" width="1.75390625" style="0" customWidth="1"/>
    <col min="2" max="6" width="1.625" style="0" customWidth="1"/>
    <col min="7" max="7" width="2.00390625" style="0" customWidth="1"/>
    <col min="8" max="16" width="1.625" style="0" customWidth="1"/>
    <col min="17" max="17" width="0.74609375" style="0" customWidth="1"/>
    <col min="18" max="18" width="1.625" style="0" customWidth="1"/>
    <col min="19" max="19" width="0.74609375" style="0" customWidth="1"/>
    <col min="20" max="20" width="1.625" style="0" customWidth="1"/>
    <col min="21" max="21" width="0.6171875" style="0" customWidth="1"/>
    <col min="22" max="22" width="0.74609375" style="0" customWidth="1"/>
    <col min="23" max="31" width="1.625" style="0" customWidth="1"/>
    <col min="32" max="32" width="1.37890625" style="0" customWidth="1"/>
    <col min="33" max="33" width="0.12890625" style="0" hidden="1" customWidth="1"/>
    <col min="34" max="39" width="1.625" style="0" customWidth="1"/>
    <col min="40" max="56" width="1.37890625" style="0" customWidth="1"/>
    <col min="57" max="57" width="0.74609375" style="0" customWidth="1"/>
    <col min="58" max="58" width="4.125" style="0" customWidth="1"/>
    <col min="59" max="59" width="1.875" style="0" customWidth="1"/>
    <col min="60" max="60" width="3.625" style="0" customWidth="1"/>
    <col min="61" max="61" width="3.25390625" style="0" customWidth="1"/>
    <col min="62" max="62" width="9.00390625" style="0" hidden="1" customWidth="1"/>
  </cols>
  <sheetData>
    <row r="1" spans="45:58" ht="13.5">
      <c r="AS1" s="43" t="s">
        <v>40</v>
      </c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</row>
    <row r="2" ht="4.5" customHeight="1"/>
    <row r="3" spans="1:58" ht="18" customHeight="1">
      <c r="A3" s="44" t="s">
        <v>26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</row>
    <row r="4" spans="1:57" ht="8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</row>
    <row r="5" spans="1:59" ht="16.5" customHeight="1">
      <c r="A5" s="1"/>
      <c r="AL5" s="32" t="s">
        <v>104</v>
      </c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4"/>
    </row>
    <row r="6" spans="1:59" ht="25.5" customHeight="1">
      <c r="A6" s="4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45" t="s">
        <v>67</v>
      </c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7"/>
    </row>
    <row r="7" spans="15:59" ht="11.25" customHeight="1"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48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50"/>
    </row>
    <row r="8" spans="1:59" ht="17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AL8" s="35" t="s">
        <v>68</v>
      </c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7"/>
      <c r="BE8" s="38"/>
      <c r="BF8" s="38"/>
      <c r="BG8" s="39"/>
    </row>
    <row r="9" spans="29:57" ht="8.25" customHeight="1">
      <c r="AC9" s="9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</row>
    <row r="10" spans="29:58" ht="15" customHeight="1">
      <c r="AC10" s="51" t="s">
        <v>102</v>
      </c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</row>
    <row r="11" spans="1:31" ht="7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5"/>
      <c r="AC11" s="5"/>
      <c r="AD11" s="5"/>
      <c r="AE11" s="5"/>
    </row>
    <row r="12" spans="1:29" ht="12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t="s">
        <v>0</v>
      </c>
      <c r="AC12" t="s">
        <v>77</v>
      </c>
    </row>
    <row r="13" spans="1:57" ht="17.25" customHeight="1">
      <c r="A13" s="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5" t="s">
        <v>1</v>
      </c>
      <c r="W13" s="3"/>
      <c r="X13" s="3"/>
      <c r="Z13" s="5"/>
      <c r="AA13" s="5" t="s">
        <v>2</v>
      </c>
      <c r="AB13" s="5"/>
      <c r="AC13" s="5"/>
      <c r="AE13" s="5"/>
      <c r="AF13" s="5" t="s">
        <v>78</v>
      </c>
      <c r="AG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</row>
    <row r="14" spans="1:62" ht="17.25" customHeight="1">
      <c r="A14" s="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"/>
      <c r="Z14" s="5"/>
      <c r="AA14" s="5" t="s">
        <v>28</v>
      </c>
      <c r="AB14" s="5"/>
      <c r="AC14" s="5"/>
      <c r="AD14" s="20"/>
      <c r="AE14" s="5"/>
      <c r="AF14" s="5" t="s">
        <v>79</v>
      </c>
      <c r="AG14" s="5"/>
      <c r="AH14" s="20"/>
      <c r="AI14" s="20"/>
      <c r="AJ14" s="20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2"/>
      <c r="BE14" s="52"/>
      <c r="BF14" s="20"/>
      <c r="BG14" s="20"/>
      <c r="BH14" s="20"/>
      <c r="BI14" s="20"/>
      <c r="BJ14" s="20"/>
    </row>
    <row r="15" spans="1:62" ht="17.25" customHeight="1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" t="s">
        <v>3</v>
      </c>
      <c r="Z15" s="5"/>
      <c r="AA15" s="5" t="s">
        <v>4</v>
      </c>
      <c r="AB15" s="5"/>
      <c r="AC15" s="5"/>
      <c r="AD15" s="20"/>
      <c r="AE15" s="5"/>
      <c r="AF15" s="5" t="s">
        <v>80</v>
      </c>
      <c r="AG15" s="5"/>
      <c r="AH15" s="20"/>
      <c r="AI15" s="20"/>
      <c r="AJ15" s="20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20"/>
      <c r="BG15" s="20"/>
      <c r="BH15" s="20"/>
      <c r="BI15" s="20"/>
      <c r="BJ15" s="20"/>
    </row>
    <row r="16" spans="1:62" ht="17.25" customHeight="1">
      <c r="A16" s="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"/>
      <c r="Z16" s="5"/>
      <c r="AA16" s="6" t="s">
        <v>5</v>
      </c>
      <c r="AB16" s="5"/>
      <c r="AC16" s="5"/>
      <c r="AD16" s="20"/>
      <c r="AE16" s="5"/>
      <c r="AF16" s="5" t="s">
        <v>81</v>
      </c>
      <c r="AG16" s="5"/>
      <c r="AH16" s="20"/>
      <c r="AI16" s="20"/>
      <c r="AJ16" s="20"/>
      <c r="AK16" s="5"/>
      <c r="AL16" s="5"/>
      <c r="AM16" s="5"/>
      <c r="AN16" s="5"/>
      <c r="AO16" s="5"/>
      <c r="AP16" s="5"/>
      <c r="AQ16" s="5"/>
      <c r="AR16" s="5" t="s">
        <v>6</v>
      </c>
      <c r="AS16" s="20"/>
      <c r="AT16" s="5"/>
      <c r="AU16" s="20"/>
      <c r="AV16" s="5" t="s">
        <v>82</v>
      </c>
      <c r="AW16" s="5"/>
      <c r="AX16" s="5"/>
      <c r="AY16" s="5"/>
      <c r="AZ16" s="5"/>
      <c r="BA16" s="5"/>
      <c r="BB16" s="5"/>
      <c r="BC16" s="5"/>
      <c r="BD16" s="5"/>
      <c r="BE16" s="5"/>
      <c r="BF16" s="20"/>
      <c r="BG16" s="20"/>
      <c r="BH16" s="20"/>
      <c r="BI16" s="20"/>
      <c r="BJ16" s="20"/>
    </row>
    <row r="17" spans="1:62" ht="2.25" customHeight="1">
      <c r="A17" s="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</row>
    <row r="18" spans="1:62" ht="17.25" customHeight="1">
      <c r="A18" s="14" t="s">
        <v>27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</row>
    <row r="19" spans="1:62" ht="6" customHeight="1" thickBo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</row>
    <row r="20" spans="1:62" ht="10.5" customHeight="1">
      <c r="A20" s="53" t="s">
        <v>49</v>
      </c>
      <c r="B20" s="54"/>
      <c r="C20" s="61" t="s">
        <v>7</v>
      </c>
      <c r="D20" s="61"/>
      <c r="E20" s="61"/>
      <c r="F20" s="61"/>
      <c r="G20" s="62"/>
      <c r="H20" s="65" t="s">
        <v>83</v>
      </c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6"/>
      <c r="AN20" s="61" t="s">
        <v>8</v>
      </c>
      <c r="AO20" s="61"/>
      <c r="AP20" s="61"/>
      <c r="AQ20" s="61"/>
      <c r="AR20" s="61"/>
      <c r="AS20" s="61"/>
      <c r="AT20" s="69" t="s">
        <v>92</v>
      </c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1"/>
      <c r="BH20" s="20"/>
      <c r="BI20" s="20"/>
      <c r="BJ20" s="20"/>
    </row>
    <row r="21" spans="1:62" ht="10.5" customHeight="1">
      <c r="A21" s="55"/>
      <c r="B21" s="56"/>
      <c r="C21" s="63"/>
      <c r="D21" s="63"/>
      <c r="E21" s="63"/>
      <c r="F21" s="63"/>
      <c r="G21" s="64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8"/>
      <c r="AN21" s="63"/>
      <c r="AO21" s="63"/>
      <c r="AP21" s="63"/>
      <c r="AQ21" s="63"/>
      <c r="AR21" s="63"/>
      <c r="AS21" s="63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4"/>
      <c r="BH21" s="20"/>
      <c r="BI21" s="20"/>
      <c r="BJ21" s="20"/>
    </row>
    <row r="22" spans="1:62" ht="10.5" customHeight="1">
      <c r="A22" s="55"/>
      <c r="B22" s="56"/>
      <c r="C22" s="63"/>
      <c r="D22" s="63"/>
      <c r="E22" s="63"/>
      <c r="F22" s="63"/>
      <c r="G22" s="64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8"/>
      <c r="AN22" s="63" t="s">
        <v>9</v>
      </c>
      <c r="AO22" s="63"/>
      <c r="AP22" s="63"/>
      <c r="AQ22" s="63"/>
      <c r="AR22" s="63"/>
      <c r="AS22" s="63"/>
      <c r="AT22" s="75" t="s">
        <v>85</v>
      </c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7"/>
      <c r="BH22" s="20"/>
      <c r="BI22" s="20"/>
      <c r="BJ22" s="20"/>
    </row>
    <row r="23" spans="1:62" ht="10.5" customHeight="1">
      <c r="A23" s="57"/>
      <c r="B23" s="58"/>
      <c r="C23" s="63"/>
      <c r="D23" s="63"/>
      <c r="E23" s="63"/>
      <c r="F23" s="63"/>
      <c r="G23" s="64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8"/>
      <c r="AN23" s="63"/>
      <c r="AO23" s="63"/>
      <c r="AP23" s="63"/>
      <c r="AQ23" s="63"/>
      <c r="AR23" s="63"/>
      <c r="AS23" s="63"/>
      <c r="AT23" s="78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80"/>
      <c r="BH23" s="20"/>
      <c r="BI23" s="20"/>
      <c r="BJ23" s="20"/>
    </row>
    <row r="24" spans="1:62" ht="10.5" customHeight="1">
      <c r="A24" s="57"/>
      <c r="B24" s="58"/>
      <c r="C24" s="63" t="s">
        <v>29</v>
      </c>
      <c r="D24" s="63"/>
      <c r="E24" s="63"/>
      <c r="F24" s="63"/>
      <c r="G24" s="64"/>
      <c r="H24" s="83" t="s">
        <v>84</v>
      </c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7" t="s">
        <v>11</v>
      </c>
      <c r="AO24" s="87"/>
      <c r="AP24" s="87"/>
      <c r="AQ24" s="87"/>
      <c r="AR24" s="87"/>
      <c r="AS24" s="87"/>
      <c r="AT24" s="75" t="s">
        <v>86</v>
      </c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7"/>
      <c r="BH24" s="20"/>
      <c r="BI24" s="20"/>
      <c r="BJ24" s="20"/>
    </row>
    <row r="25" spans="1:62" ht="10.5" customHeight="1">
      <c r="A25" s="57"/>
      <c r="B25" s="58"/>
      <c r="C25" s="63"/>
      <c r="D25" s="63"/>
      <c r="E25" s="63"/>
      <c r="F25" s="63"/>
      <c r="G25" s="64"/>
      <c r="H25" s="83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8"/>
      <c r="AO25" s="88"/>
      <c r="AP25" s="88"/>
      <c r="AQ25" s="88"/>
      <c r="AR25" s="88"/>
      <c r="AS25" s="88"/>
      <c r="AT25" s="78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80"/>
      <c r="BH25" s="20"/>
      <c r="BI25" s="20"/>
      <c r="BJ25" s="20"/>
    </row>
    <row r="26" spans="1:62" ht="10.5" customHeight="1">
      <c r="A26" s="57"/>
      <c r="B26" s="58"/>
      <c r="C26" s="63"/>
      <c r="D26" s="63"/>
      <c r="E26" s="63"/>
      <c r="F26" s="63"/>
      <c r="G26" s="64"/>
      <c r="H26" s="83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8" t="s">
        <v>12</v>
      </c>
      <c r="AO26" s="88"/>
      <c r="AP26" s="88"/>
      <c r="AQ26" s="88"/>
      <c r="AR26" s="88"/>
      <c r="AS26" s="88"/>
      <c r="AT26" s="72" t="s">
        <v>87</v>
      </c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4"/>
      <c r="BH26" s="20"/>
      <c r="BI26" s="20"/>
      <c r="BJ26" s="20"/>
    </row>
    <row r="27" spans="1:62" ht="10.5" customHeight="1">
      <c r="A27" s="59"/>
      <c r="B27" s="60"/>
      <c r="C27" s="81"/>
      <c r="D27" s="81"/>
      <c r="E27" s="81"/>
      <c r="F27" s="81"/>
      <c r="G27" s="82"/>
      <c r="H27" s="85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9"/>
      <c r="AO27" s="89"/>
      <c r="AP27" s="89"/>
      <c r="AQ27" s="89"/>
      <c r="AR27" s="89"/>
      <c r="AS27" s="89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4"/>
      <c r="BH27" s="20"/>
      <c r="BI27" s="20"/>
      <c r="BJ27" s="20"/>
    </row>
    <row r="28" spans="1:59" ht="19.5" customHeight="1">
      <c r="A28" s="90" t="s">
        <v>43</v>
      </c>
      <c r="B28" s="91"/>
      <c r="C28" s="92" t="s">
        <v>44</v>
      </c>
      <c r="D28" s="92"/>
      <c r="E28" s="92"/>
      <c r="F28" s="92"/>
      <c r="G28" s="92"/>
      <c r="H28" s="93" t="s">
        <v>88</v>
      </c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5"/>
      <c r="AN28" s="92" t="s">
        <v>45</v>
      </c>
      <c r="AO28" s="92"/>
      <c r="AP28" s="92"/>
      <c r="AQ28" s="92"/>
      <c r="AR28" s="92"/>
      <c r="AS28" s="92"/>
      <c r="AT28" s="99" t="s">
        <v>89</v>
      </c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1"/>
    </row>
    <row r="29" spans="1:59" ht="18.75" customHeight="1">
      <c r="A29" s="90"/>
      <c r="B29" s="91"/>
      <c r="C29" s="92"/>
      <c r="D29" s="92"/>
      <c r="E29" s="92"/>
      <c r="F29" s="92"/>
      <c r="G29" s="92"/>
      <c r="H29" s="96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8"/>
      <c r="AN29" s="92"/>
      <c r="AO29" s="92"/>
      <c r="AP29" s="92"/>
      <c r="AQ29" s="92"/>
      <c r="AR29" s="92"/>
      <c r="AS29" s="92"/>
      <c r="AT29" s="102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4"/>
    </row>
    <row r="30" spans="1:63" ht="17.25" customHeight="1">
      <c r="A30" s="90"/>
      <c r="B30" s="91"/>
      <c r="C30" s="92" t="s">
        <v>46</v>
      </c>
      <c r="D30" s="92"/>
      <c r="E30" s="92"/>
      <c r="F30" s="92"/>
      <c r="G30" s="92"/>
      <c r="H30" s="105" t="s">
        <v>47</v>
      </c>
      <c r="I30" s="106"/>
      <c r="J30" s="107" t="s">
        <v>90</v>
      </c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9"/>
      <c r="AN30" s="112" t="s">
        <v>48</v>
      </c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4"/>
      <c r="BK30" t="s">
        <v>72</v>
      </c>
    </row>
    <row r="31" spans="1:63" ht="17.25" customHeight="1">
      <c r="A31" s="90"/>
      <c r="B31" s="91"/>
      <c r="C31" s="92"/>
      <c r="D31" s="92"/>
      <c r="E31" s="92"/>
      <c r="F31" s="92"/>
      <c r="G31" s="92"/>
      <c r="H31" s="105"/>
      <c r="I31" s="106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1"/>
      <c r="AN31" s="115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7"/>
      <c r="BK31" t="s">
        <v>74</v>
      </c>
    </row>
    <row r="32" spans="1:62" ht="10.5" customHeight="1">
      <c r="A32" s="55" t="s">
        <v>50</v>
      </c>
      <c r="B32" s="56"/>
      <c r="C32" s="118" t="s">
        <v>7</v>
      </c>
      <c r="D32" s="118"/>
      <c r="E32" s="118"/>
      <c r="F32" s="118"/>
      <c r="G32" s="78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2"/>
      <c r="AN32" s="118" t="s">
        <v>8</v>
      </c>
      <c r="AO32" s="118"/>
      <c r="AP32" s="118"/>
      <c r="AQ32" s="118"/>
      <c r="AR32" s="118"/>
      <c r="AS32" s="118"/>
      <c r="AT32" s="72" t="s">
        <v>91</v>
      </c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4"/>
      <c r="BH32" s="20"/>
      <c r="BI32" s="20"/>
      <c r="BJ32" s="20"/>
    </row>
    <row r="33" spans="1:62" ht="9.75" customHeight="1">
      <c r="A33" s="55"/>
      <c r="B33" s="56"/>
      <c r="C33" s="63"/>
      <c r="D33" s="63"/>
      <c r="E33" s="63"/>
      <c r="F33" s="63"/>
      <c r="G33" s="64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4"/>
      <c r="AN33" s="63"/>
      <c r="AO33" s="63"/>
      <c r="AP33" s="63"/>
      <c r="AQ33" s="63"/>
      <c r="AR33" s="63"/>
      <c r="AS33" s="63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4"/>
      <c r="BH33" s="20"/>
      <c r="BI33" s="20"/>
      <c r="BJ33" s="20"/>
    </row>
    <row r="34" spans="1:62" ht="10.5" customHeight="1">
      <c r="A34" s="55"/>
      <c r="B34" s="56"/>
      <c r="C34" s="63"/>
      <c r="D34" s="63"/>
      <c r="E34" s="63"/>
      <c r="F34" s="63"/>
      <c r="G34" s="64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4"/>
      <c r="AN34" s="63" t="s">
        <v>9</v>
      </c>
      <c r="AO34" s="63"/>
      <c r="AP34" s="63"/>
      <c r="AQ34" s="63"/>
      <c r="AR34" s="63"/>
      <c r="AS34" s="63"/>
      <c r="AT34" s="75" t="s">
        <v>93</v>
      </c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7"/>
      <c r="BH34" s="20"/>
      <c r="BI34" s="20"/>
      <c r="BJ34" s="20"/>
    </row>
    <row r="35" spans="1:62" ht="10.5" customHeight="1">
      <c r="A35" s="55"/>
      <c r="B35" s="56"/>
      <c r="C35" s="63"/>
      <c r="D35" s="63"/>
      <c r="E35" s="63"/>
      <c r="F35" s="63"/>
      <c r="G35" s="64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4"/>
      <c r="AN35" s="63"/>
      <c r="AO35" s="63"/>
      <c r="AP35" s="63"/>
      <c r="AQ35" s="63"/>
      <c r="AR35" s="63"/>
      <c r="AS35" s="63"/>
      <c r="AT35" s="78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80"/>
      <c r="BH35" s="20"/>
      <c r="BI35" s="20"/>
      <c r="BJ35" s="20"/>
    </row>
    <row r="36" spans="1:62" ht="10.5" customHeight="1">
      <c r="A36" s="55"/>
      <c r="B36" s="56"/>
      <c r="C36" s="118" t="s">
        <v>29</v>
      </c>
      <c r="D36" s="118"/>
      <c r="E36" s="118"/>
      <c r="F36" s="118"/>
      <c r="G36" s="78"/>
      <c r="H36" s="83" t="s">
        <v>10</v>
      </c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8" t="s">
        <v>11</v>
      </c>
      <c r="AO36" s="88"/>
      <c r="AP36" s="88"/>
      <c r="AQ36" s="88"/>
      <c r="AR36" s="88"/>
      <c r="AS36" s="88"/>
      <c r="AT36" s="72" t="s">
        <v>95</v>
      </c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4"/>
      <c r="BH36" s="20"/>
      <c r="BI36" s="20"/>
      <c r="BJ36" s="20"/>
    </row>
    <row r="37" spans="1:62" ht="8.25" customHeight="1">
      <c r="A37" s="55"/>
      <c r="B37" s="56"/>
      <c r="C37" s="63"/>
      <c r="D37" s="63"/>
      <c r="E37" s="63"/>
      <c r="F37" s="63"/>
      <c r="G37" s="64"/>
      <c r="H37" s="83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8"/>
      <c r="AO37" s="88"/>
      <c r="AP37" s="88"/>
      <c r="AQ37" s="88"/>
      <c r="AR37" s="88"/>
      <c r="AS37" s="88"/>
      <c r="AT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4"/>
      <c r="BH37" s="20"/>
      <c r="BI37" s="20"/>
      <c r="BJ37" s="20"/>
    </row>
    <row r="38" spans="1:62" ht="10.5" customHeight="1">
      <c r="A38" s="55"/>
      <c r="B38" s="56"/>
      <c r="C38" s="63"/>
      <c r="D38" s="63"/>
      <c r="E38" s="63"/>
      <c r="F38" s="63"/>
      <c r="G38" s="64"/>
      <c r="H38" s="83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8" t="s">
        <v>12</v>
      </c>
      <c r="AO38" s="88"/>
      <c r="AP38" s="88"/>
      <c r="AQ38" s="88"/>
      <c r="AR38" s="88"/>
      <c r="AS38" s="88"/>
      <c r="AT38" s="75" t="s">
        <v>94</v>
      </c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7"/>
      <c r="BH38" s="20"/>
      <c r="BI38" s="20"/>
      <c r="BJ38" s="20"/>
    </row>
    <row r="39" spans="1:62" ht="8.25" customHeight="1">
      <c r="A39" s="139"/>
      <c r="B39" s="140"/>
      <c r="C39" s="81"/>
      <c r="D39" s="81"/>
      <c r="E39" s="81"/>
      <c r="F39" s="81"/>
      <c r="G39" s="82"/>
      <c r="H39" s="85"/>
      <c r="I39" s="86"/>
      <c r="J39" s="86"/>
      <c r="K39" s="86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20"/>
      <c r="AO39" s="120"/>
      <c r="AP39" s="120"/>
      <c r="AQ39" s="120"/>
      <c r="AR39" s="120"/>
      <c r="AS39" s="120"/>
      <c r="AT39" s="121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3"/>
      <c r="BH39" s="20"/>
      <c r="BI39" s="20"/>
      <c r="BJ39" s="20"/>
    </row>
    <row r="40" spans="1:62" ht="29.25" customHeight="1">
      <c r="A40" s="124" t="s">
        <v>19</v>
      </c>
      <c r="B40" s="125"/>
      <c r="C40" s="125"/>
      <c r="D40" s="125"/>
      <c r="E40" s="125"/>
      <c r="F40" s="125"/>
      <c r="G40" s="126"/>
      <c r="H40" s="112" t="s">
        <v>16</v>
      </c>
      <c r="I40" s="113"/>
      <c r="J40" s="113"/>
      <c r="K40" s="113"/>
      <c r="L40" s="130" t="s">
        <v>96</v>
      </c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2"/>
      <c r="BH40" s="20"/>
      <c r="BI40" s="20"/>
      <c r="BJ40" s="20"/>
    </row>
    <row r="41" spans="1:62" ht="29.25" customHeight="1">
      <c r="A41" s="127"/>
      <c r="B41" s="128"/>
      <c r="C41" s="128"/>
      <c r="D41" s="128"/>
      <c r="E41" s="128"/>
      <c r="F41" s="128"/>
      <c r="G41" s="129"/>
      <c r="H41" s="133" t="s">
        <v>18</v>
      </c>
      <c r="I41" s="134"/>
      <c r="J41" s="134"/>
      <c r="K41" s="134"/>
      <c r="L41" s="135" t="s">
        <v>97</v>
      </c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8"/>
      <c r="BH41" s="20"/>
      <c r="BI41" s="20"/>
      <c r="BJ41" s="20"/>
    </row>
    <row r="42" spans="1:65" ht="11.25" customHeight="1">
      <c r="A42" s="124" t="s">
        <v>20</v>
      </c>
      <c r="B42" s="125"/>
      <c r="C42" s="125"/>
      <c r="D42" s="125"/>
      <c r="E42" s="125"/>
      <c r="F42" s="125"/>
      <c r="G42" s="126"/>
      <c r="H42" s="112" t="s">
        <v>38</v>
      </c>
      <c r="I42" s="113"/>
      <c r="J42" s="113"/>
      <c r="K42" s="148"/>
      <c r="L42" s="153">
        <v>2000</v>
      </c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56"/>
      <c r="Y42" s="156" t="s">
        <v>15</v>
      </c>
      <c r="Z42" s="128"/>
      <c r="AA42" s="128"/>
      <c r="AB42" s="128"/>
      <c r="AC42" s="128"/>
      <c r="AD42" s="128"/>
      <c r="AE42" s="158" t="s">
        <v>73</v>
      </c>
      <c r="AF42" s="125"/>
      <c r="AG42" s="40"/>
      <c r="AH42" s="125" t="s">
        <v>52</v>
      </c>
      <c r="AI42" s="125"/>
      <c r="AJ42" s="125"/>
      <c r="AK42" s="17"/>
      <c r="AL42" s="125" t="s">
        <v>73</v>
      </c>
      <c r="AM42" s="125"/>
      <c r="AN42" s="125" t="s">
        <v>69</v>
      </c>
      <c r="AO42" s="125"/>
      <c r="AP42" s="125"/>
      <c r="AQ42" s="126"/>
      <c r="AR42" s="160" t="s">
        <v>17</v>
      </c>
      <c r="AS42" s="161"/>
      <c r="AT42" s="161"/>
      <c r="AU42" s="161"/>
      <c r="AV42" s="161"/>
      <c r="AW42" s="162"/>
      <c r="AX42" s="137">
        <v>303.54</v>
      </c>
      <c r="AY42" s="169"/>
      <c r="AZ42" s="169"/>
      <c r="BA42" s="169"/>
      <c r="BB42" s="169"/>
      <c r="BC42" s="169"/>
      <c r="BD42" s="169"/>
      <c r="BE42" s="169"/>
      <c r="BF42" s="169"/>
      <c r="BG42" s="170"/>
      <c r="BH42" s="15"/>
      <c r="BI42" s="15"/>
      <c r="BJ42" s="15"/>
      <c r="BK42" s="15"/>
      <c r="BL42" s="15"/>
      <c r="BM42" s="15"/>
    </row>
    <row r="43" spans="1:65" ht="11.25" customHeight="1">
      <c r="A43" s="127"/>
      <c r="B43" s="128"/>
      <c r="C43" s="128"/>
      <c r="D43" s="128"/>
      <c r="E43" s="128"/>
      <c r="F43" s="128"/>
      <c r="G43" s="129"/>
      <c r="H43" s="149"/>
      <c r="I43" s="150"/>
      <c r="J43" s="150"/>
      <c r="K43" s="151"/>
      <c r="L43" s="154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56"/>
      <c r="Y43" s="156"/>
      <c r="Z43" s="128"/>
      <c r="AA43" s="128"/>
      <c r="AB43" s="128"/>
      <c r="AC43" s="128"/>
      <c r="AD43" s="128"/>
      <c r="AE43" s="159"/>
      <c r="AF43" s="128"/>
      <c r="AG43" s="40"/>
      <c r="AH43" s="128"/>
      <c r="AI43" s="128"/>
      <c r="AJ43" s="128"/>
      <c r="AK43" s="19"/>
      <c r="AL43" s="128"/>
      <c r="AM43" s="128"/>
      <c r="AN43" s="128"/>
      <c r="AO43" s="128"/>
      <c r="AP43" s="128"/>
      <c r="AQ43" s="129"/>
      <c r="AR43" s="163"/>
      <c r="AS43" s="164"/>
      <c r="AT43" s="164"/>
      <c r="AU43" s="164"/>
      <c r="AV43" s="164"/>
      <c r="AW43" s="165"/>
      <c r="AX43" s="169"/>
      <c r="AY43" s="169"/>
      <c r="AZ43" s="169"/>
      <c r="BA43" s="169"/>
      <c r="BB43" s="169"/>
      <c r="BC43" s="169"/>
      <c r="BD43" s="169"/>
      <c r="BE43" s="169"/>
      <c r="BF43" s="169"/>
      <c r="BG43" s="170"/>
      <c r="BH43" s="15"/>
      <c r="BI43" s="15"/>
      <c r="BJ43" s="15"/>
      <c r="BK43" s="15"/>
      <c r="BL43" s="15"/>
      <c r="BM43" s="15"/>
    </row>
    <row r="44" spans="1:65" ht="12" customHeight="1">
      <c r="A44" s="127"/>
      <c r="B44" s="128"/>
      <c r="C44" s="128"/>
      <c r="D44" s="128"/>
      <c r="E44" s="128"/>
      <c r="F44" s="128"/>
      <c r="G44" s="129"/>
      <c r="H44" s="149"/>
      <c r="I44" s="150"/>
      <c r="J44" s="150"/>
      <c r="K44" s="151"/>
      <c r="L44" s="154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56"/>
      <c r="Y44" s="156"/>
      <c r="Z44" s="128"/>
      <c r="AA44" s="128"/>
      <c r="AB44" s="128"/>
      <c r="AC44" s="128"/>
      <c r="AD44" s="128"/>
      <c r="AE44" s="159" t="s">
        <v>73</v>
      </c>
      <c r="AF44" s="128"/>
      <c r="AG44" s="40"/>
      <c r="AH44" s="128" t="s">
        <v>53</v>
      </c>
      <c r="AI44" s="128"/>
      <c r="AJ44" s="128"/>
      <c r="AK44" s="19"/>
      <c r="AL44" s="128" t="s">
        <v>73</v>
      </c>
      <c r="AM44" s="128"/>
      <c r="AN44" s="128" t="s">
        <v>98</v>
      </c>
      <c r="AO44" s="128"/>
      <c r="AP44" s="128"/>
      <c r="AQ44" s="129"/>
      <c r="AR44" s="163"/>
      <c r="AS44" s="164"/>
      <c r="AT44" s="164"/>
      <c r="AU44" s="164"/>
      <c r="AV44" s="164"/>
      <c r="AW44" s="165"/>
      <c r="AX44" s="169"/>
      <c r="AY44" s="169"/>
      <c r="AZ44" s="169"/>
      <c r="BA44" s="169"/>
      <c r="BB44" s="169"/>
      <c r="BC44" s="169"/>
      <c r="BD44" s="169"/>
      <c r="BE44" s="169"/>
      <c r="BF44" s="169"/>
      <c r="BG44" s="170"/>
      <c r="BH44" s="15"/>
      <c r="BI44" s="15"/>
      <c r="BJ44" s="15"/>
      <c r="BK44" s="15"/>
      <c r="BL44" s="15"/>
      <c r="BM44" s="15"/>
    </row>
    <row r="45" spans="1:65" ht="12" customHeight="1">
      <c r="A45" s="145"/>
      <c r="B45" s="146"/>
      <c r="C45" s="146"/>
      <c r="D45" s="146"/>
      <c r="E45" s="146"/>
      <c r="F45" s="146"/>
      <c r="G45" s="147"/>
      <c r="H45" s="115"/>
      <c r="I45" s="116"/>
      <c r="J45" s="116"/>
      <c r="K45" s="152"/>
      <c r="L45" s="155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40"/>
      <c r="Y45" s="157"/>
      <c r="Z45" s="146"/>
      <c r="AA45" s="146"/>
      <c r="AB45" s="146"/>
      <c r="AC45" s="146"/>
      <c r="AD45" s="146"/>
      <c r="AE45" s="173"/>
      <c r="AF45" s="146"/>
      <c r="AG45" s="40"/>
      <c r="AH45" s="146"/>
      <c r="AI45" s="146"/>
      <c r="AJ45" s="146"/>
      <c r="AK45" s="18"/>
      <c r="AL45" s="146"/>
      <c r="AM45" s="146"/>
      <c r="AN45" s="146"/>
      <c r="AO45" s="146"/>
      <c r="AP45" s="146"/>
      <c r="AQ45" s="147"/>
      <c r="AR45" s="166"/>
      <c r="AS45" s="167"/>
      <c r="AT45" s="167"/>
      <c r="AU45" s="167"/>
      <c r="AV45" s="167"/>
      <c r="AW45" s="168"/>
      <c r="AX45" s="171"/>
      <c r="AY45" s="171"/>
      <c r="AZ45" s="171"/>
      <c r="BA45" s="171"/>
      <c r="BB45" s="171"/>
      <c r="BC45" s="171"/>
      <c r="BD45" s="171"/>
      <c r="BE45" s="171"/>
      <c r="BF45" s="171"/>
      <c r="BG45" s="172"/>
      <c r="BH45" s="15"/>
      <c r="BI45" s="15"/>
      <c r="BJ45" s="15"/>
      <c r="BK45" s="15"/>
      <c r="BL45" s="15"/>
      <c r="BM45" s="15"/>
    </row>
    <row r="46" spans="1:62" ht="23.25" customHeight="1" thickBot="1">
      <c r="A46" s="174" t="s">
        <v>41</v>
      </c>
      <c r="B46" s="175"/>
      <c r="C46" s="175"/>
      <c r="D46" s="175"/>
      <c r="E46" s="175"/>
      <c r="F46" s="175"/>
      <c r="G46" s="176"/>
      <c r="H46" s="177" t="s">
        <v>103</v>
      </c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80"/>
      <c r="BG46" s="181"/>
      <c r="BH46" s="20"/>
      <c r="BI46" s="20"/>
      <c r="BJ46" s="20"/>
    </row>
    <row r="47" spans="1:60" ht="16.5" customHeight="1">
      <c r="A47" s="11"/>
      <c r="B47" s="11"/>
      <c r="C47" s="11"/>
      <c r="D47" s="11"/>
      <c r="E47" s="11"/>
      <c r="F47" s="11"/>
      <c r="G47" s="11"/>
      <c r="H47" s="12"/>
      <c r="I47" s="12"/>
      <c r="J47" s="12"/>
      <c r="K47" s="12"/>
      <c r="L47" s="12"/>
      <c r="M47" s="12"/>
      <c r="N47" s="12"/>
      <c r="O47" s="182" t="s">
        <v>54</v>
      </c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41"/>
    </row>
    <row r="48" spans="1:62" ht="18.75" customHeight="1" thickBot="1">
      <c r="A48" s="42" t="s">
        <v>34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183"/>
      <c r="BD48" s="183"/>
      <c r="BE48" s="183"/>
      <c r="BF48" s="21"/>
      <c r="BG48" s="21"/>
      <c r="BH48" s="21"/>
      <c r="BI48" s="21"/>
      <c r="BJ48" s="21"/>
    </row>
    <row r="49" spans="1:62" ht="20.25" customHeight="1" thickBot="1">
      <c r="A49" s="184" t="s">
        <v>35</v>
      </c>
      <c r="B49" s="185"/>
      <c r="C49" s="185"/>
      <c r="D49" s="185"/>
      <c r="E49" s="185"/>
      <c r="F49" s="185"/>
      <c r="G49" s="185"/>
      <c r="H49" s="185"/>
      <c r="I49" s="185"/>
      <c r="J49" s="186"/>
      <c r="K49" s="187" t="s">
        <v>66</v>
      </c>
      <c r="L49" s="188"/>
      <c r="M49" s="188"/>
      <c r="N49" s="189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4"/>
      <c r="AH49" s="24"/>
      <c r="AI49" s="24"/>
      <c r="AJ49" s="24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4"/>
      <c r="BC49" s="24"/>
      <c r="BD49" s="24"/>
      <c r="BE49" s="24"/>
      <c r="BF49" s="21"/>
      <c r="BG49" s="21"/>
      <c r="BH49" s="21"/>
      <c r="BI49" s="21"/>
      <c r="BJ49" s="21"/>
    </row>
    <row r="50" spans="1:62" ht="6.75" customHeight="1" thickBo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6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8"/>
      <c r="AH50" s="28"/>
      <c r="AI50" s="28"/>
      <c r="AJ50" s="28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8"/>
      <c r="BC50" s="28"/>
      <c r="BD50" s="28"/>
      <c r="BE50" s="28"/>
      <c r="BF50" s="21"/>
      <c r="BG50" s="21"/>
      <c r="BH50" s="21"/>
      <c r="BI50" s="21"/>
      <c r="BJ50" s="21"/>
    </row>
    <row r="51" spans="1:59" ht="28.5" customHeight="1" thickBot="1">
      <c r="A51" s="190" t="s">
        <v>75</v>
      </c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3" t="s">
        <v>55</v>
      </c>
      <c r="X51" s="194"/>
      <c r="Y51" s="194"/>
      <c r="Z51" s="194"/>
      <c r="AA51" s="194"/>
      <c r="AB51" s="194"/>
      <c r="AC51" s="195"/>
      <c r="AD51" s="196" t="s">
        <v>66</v>
      </c>
      <c r="AE51" s="196"/>
      <c r="AF51" s="196"/>
      <c r="AG51" s="196"/>
      <c r="AH51" s="197"/>
      <c r="AI51" s="198" t="s">
        <v>76</v>
      </c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202" t="s">
        <v>66</v>
      </c>
      <c r="BF51" s="203"/>
      <c r="BG51" s="204"/>
    </row>
    <row r="52" spans="1:59" ht="28.5" customHeight="1" thickBot="1">
      <c r="A52" s="192"/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208" t="s">
        <v>57</v>
      </c>
      <c r="X52" s="209"/>
      <c r="Y52" s="209"/>
      <c r="Z52" s="209"/>
      <c r="AA52" s="209"/>
      <c r="AB52" s="209"/>
      <c r="AC52" s="210"/>
      <c r="AD52" s="211" t="s">
        <v>66</v>
      </c>
      <c r="AE52" s="211"/>
      <c r="AF52" s="211"/>
      <c r="AG52" s="211"/>
      <c r="AH52" s="212"/>
      <c r="AI52" s="200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01"/>
      <c r="BC52" s="201"/>
      <c r="BD52" s="201"/>
      <c r="BE52" s="205"/>
      <c r="BF52" s="206"/>
      <c r="BG52" s="207"/>
    </row>
    <row r="53" spans="1:59" ht="24" customHeight="1">
      <c r="A53" s="213" t="s">
        <v>58</v>
      </c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5"/>
    </row>
    <row r="54" spans="1:59" ht="22.5" customHeight="1">
      <c r="A54" s="213" t="s">
        <v>99</v>
      </c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216"/>
      <c r="AK54" s="216"/>
      <c r="AL54" s="216"/>
      <c r="AM54" s="216"/>
      <c r="AN54" s="216"/>
      <c r="AO54" s="216"/>
      <c r="AP54" s="216"/>
      <c r="AQ54" s="216"/>
      <c r="AR54" s="216"/>
      <c r="AS54" s="216"/>
      <c r="AT54" s="216"/>
      <c r="AU54" s="216"/>
      <c r="AV54" s="216"/>
      <c r="AW54" s="216"/>
      <c r="AX54" s="216"/>
      <c r="AY54" s="216"/>
      <c r="AZ54" s="216"/>
      <c r="BA54" s="216"/>
      <c r="BB54" s="216"/>
      <c r="BC54" s="216"/>
      <c r="BD54" s="216"/>
      <c r="BE54" s="216"/>
      <c r="BF54" s="216"/>
      <c r="BG54" s="217"/>
    </row>
    <row r="55" spans="1:59" ht="22.5" customHeight="1" thickBot="1">
      <c r="A55" s="218"/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19"/>
      <c r="AG55" s="219"/>
      <c r="AH55" s="219"/>
      <c r="AI55" s="219"/>
      <c r="AJ55" s="219"/>
      <c r="AK55" s="219"/>
      <c r="AL55" s="219"/>
      <c r="AM55" s="219"/>
      <c r="AN55" s="219"/>
      <c r="AO55" s="219"/>
      <c r="AP55" s="219"/>
      <c r="AQ55" s="219"/>
      <c r="AR55" s="219"/>
      <c r="AS55" s="219"/>
      <c r="AT55" s="219"/>
      <c r="AU55" s="219"/>
      <c r="AV55" s="219"/>
      <c r="AW55" s="219"/>
      <c r="AX55" s="219"/>
      <c r="AY55" s="219"/>
      <c r="AZ55" s="219"/>
      <c r="BA55" s="219"/>
      <c r="BB55" s="219"/>
      <c r="BC55" s="219"/>
      <c r="BD55" s="219"/>
      <c r="BE55" s="219"/>
      <c r="BF55" s="219"/>
      <c r="BG55" s="220"/>
    </row>
    <row r="56" spans="1:59" ht="41.25" customHeight="1" thickBot="1">
      <c r="A56" s="221" t="s">
        <v>59</v>
      </c>
      <c r="B56" s="222"/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2"/>
      <c r="AL56" s="222"/>
      <c r="AM56" s="222"/>
      <c r="AN56" s="222"/>
      <c r="AO56" s="222"/>
      <c r="AP56" s="222"/>
      <c r="AQ56" s="222"/>
      <c r="AR56" s="222"/>
      <c r="AS56" s="222"/>
      <c r="AT56" s="222"/>
      <c r="AU56" s="222"/>
      <c r="AV56" s="222"/>
      <c r="AW56" s="222"/>
      <c r="AX56" s="222"/>
      <c r="AY56" s="222"/>
      <c r="AZ56" s="222"/>
      <c r="BA56" s="222"/>
      <c r="BB56" s="222"/>
      <c r="BC56" s="222"/>
      <c r="BD56" s="222"/>
      <c r="BE56" s="222"/>
      <c r="BF56" s="222"/>
      <c r="BG56" s="222"/>
    </row>
    <row r="57" spans="1:59" ht="19.5" customHeight="1">
      <c r="A57" s="223" t="s">
        <v>60</v>
      </c>
      <c r="B57" s="224"/>
      <c r="C57" s="224"/>
      <c r="D57" s="224"/>
      <c r="E57" s="224"/>
      <c r="F57" s="224"/>
      <c r="G57" s="224"/>
      <c r="H57" s="224"/>
      <c r="I57" s="224"/>
      <c r="J57" s="225" t="s">
        <v>73</v>
      </c>
      <c r="K57" s="226"/>
      <c r="L57" s="227" t="s">
        <v>61</v>
      </c>
      <c r="M57" s="227"/>
      <c r="N57" s="227"/>
      <c r="O57" s="227"/>
      <c r="P57" s="227"/>
      <c r="Q57" s="227"/>
      <c r="R57" s="227"/>
      <c r="S57" s="227"/>
      <c r="T57" s="226" t="s">
        <v>73</v>
      </c>
      <c r="U57" s="228"/>
      <c r="V57" s="229"/>
      <c r="W57" s="230" t="s">
        <v>70</v>
      </c>
      <c r="X57" s="230"/>
      <c r="Y57" s="230"/>
      <c r="Z57" s="230"/>
      <c r="AA57" s="230"/>
      <c r="AB57" s="230"/>
      <c r="AC57" s="231"/>
      <c r="AD57" s="232" t="s">
        <v>13</v>
      </c>
      <c r="AE57" s="233"/>
      <c r="AF57" s="233"/>
      <c r="AG57" s="233"/>
      <c r="AH57" s="233"/>
      <c r="AI57" s="233"/>
      <c r="AJ57" s="233"/>
      <c r="AK57" s="233"/>
      <c r="AL57" s="233"/>
      <c r="AM57" s="225" t="s">
        <v>51</v>
      </c>
      <c r="AN57" s="226"/>
      <c r="AO57" s="227" t="s">
        <v>61</v>
      </c>
      <c r="AP57" s="227"/>
      <c r="AQ57" s="227"/>
      <c r="AR57" s="227"/>
      <c r="AS57" s="227"/>
      <c r="AT57" s="227"/>
      <c r="AU57" s="227"/>
      <c r="AV57" s="226" t="s">
        <v>51</v>
      </c>
      <c r="AW57" s="228"/>
      <c r="AX57" s="30"/>
      <c r="AY57" s="227" t="s">
        <v>62</v>
      </c>
      <c r="AZ57" s="230"/>
      <c r="BA57" s="230"/>
      <c r="BB57" s="230"/>
      <c r="BC57" s="230"/>
      <c r="BD57" s="230"/>
      <c r="BE57" s="230"/>
      <c r="BF57" s="237"/>
      <c r="BG57" s="238"/>
    </row>
    <row r="58" spans="1:59" ht="19.5" customHeight="1" thickBot="1">
      <c r="A58" s="239" t="s">
        <v>14</v>
      </c>
      <c r="B58" s="240"/>
      <c r="C58" s="240"/>
      <c r="D58" s="240"/>
      <c r="E58" s="240"/>
      <c r="F58" s="240"/>
      <c r="G58" s="240"/>
      <c r="H58" s="240"/>
      <c r="I58" s="240"/>
      <c r="J58" s="241" t="s">
        <v>73</v>
      </c>
      <c r="K58" s="242"/>
      <c r="L58" s="243" t="s">
        <v>63</v>
      </c>
      <c r="M58" s="243"/>
      <c r="N58" s="243"/>
      <c r="O58" s="243"/>
      <c r="P58" s="243"/>
      <c r="Q58" s="242" t="s">
        <v>73</v>
      </c>
      <c r="R58" s="246"/>
      <c r="S58" s="247"/>
      <c r="T58" s="248" t="s">
        <v>64</v>
      </c>
      <c r="U58" s="249"/>
      <c r="V58" s="249"/>
      <c r="W58" s="249"/>
      <c r="X58" s="249"/>
      <c r="Y58" s="249"/>
      <c r="Z58" s="249"/>
      <c r="AA58" s="242" t="s">
        <v>73</v>
      </c>
      <c r="AB58" s="250"/>
      <c r="AC58" s="243" t="s">
        <v>100</v>
      </c>
      <c r="AD58" s="243"/>
      <c r="AE58" s="243"/>
      <c r="AF58" s="243"/>
      <c r="AG58" s="243"/>
      <c r="AH58" s="243"/>
      <c r="AI58" s="243"/>
      <c r="AJ58" s="243"/>
      <c r="AK58" s="243"/>
      <c r="AL58" s="243"/>
      <c r="AM58" s="243"/>
      <c r="AN58" s="243"/>
      <c r="AO58" s="243"/>
      <c r="AP58" s="243"/>
      <c r="AQ58" s="243"/>
      <c r="AR58" s="243"/>
      <c r="AS58" s="243"/>
      <c r="AT58" s="243"/>
      <c r="AU58" s="243"/>
      <c r="AV58" s="243"/>
      <c r="AW58" s="243"/>
      <c r="AX58" s="243"/>
      <c r="AY58" s="245">
        <v>10</v>
      </c>
      <c r="AZ58" s="245"/>
      <c r="BA58" s="245"/>
      <c r="BB58" s="234" t="s">
        <v>65</v>
      </c>
      <c r="BC58" s="234"/>
      <c r="BD58" s="234"/>
      <c r="BE58" s="31"/>
      <c r="BF58" s="234" t="s">
        <v>101</v>
      </c>
      <c r="BG58" s="235"/>
    </row>
    <row r="59" spans="1:62" ht="18.75" customHeight="1">
      <c r="A59" s="20" t="s">
        <v>30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</row>
    <row r="60" spans="1:62" ht="13.5" customHeight="1">
      <c r="A60" s="236" t="s">
        <v>31</v>
      </c>
      <c r="B60" s="236"/>
      <c r="C60" s="20" t="s">
        <v>22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</row>
    <row r="61" spans="1:62" ht="13.5" customHeight="1">
      <c r="A61" s="236" t="s">
        <v>32</v>
      </c>
      <c r="B61" s="236"/>
      <c r="C61" s="20" t="s">
        <v>24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</row>
    <row r="62" spans="1:62" ht="13.5">
      <c r="A62" s="236" t="s">
        <v>23</v>
      </c>
      <c r="B62" s="236"/>
      <c r="C62" s="29" t="s">
        <v>33</v>
      </c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0"/>
      <c r="BG62" s="20"/>
      <c r="BH62" s="20"/>
      <c r="BI62" s="20"/>
      <c r="BJ62" s="20"/>
    </row>
    <row r="63" spans="1:62" ht="13.5" customHeight="1">
      <c r="A63" s="29"/>
      <c r="B63" s="29"/>
      <c r="C63" s="29" t="s">
        <v>25</v>
      </c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0"/>
      <c r="BG63" s="20"/>
      <c r="BH63" s="20"/>
      <c r="BI63" s="20"/>
      <c r="BJ63" s="20"/>
    </row>
    <row r="64" spans="1:62" s="13" customFormat="1" ht="13.5">
      <c r="A64" s="236" t="s">
        <v>71</v>
      </c>
      <c r="B64" s="236"/>
      <c r="C64" s="244" t="s">
        <v>36</v>
      </c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  <c r="Z64" s="244"/>
      <c r="AA64" s="244"/>
      <c r="AB64" s="244"/>
      <c r="AC64" s="244"/>
      <c r="AD64" s="244"/>
      <c r="AE64" s="244"/>
      <c r="AF64" s="244"/>
      <c r="AG64" s="244"/>
      <c r="AH64" s="244"/>
      <c r="AI64" s="244"/>
      <c r="AJ64" s="244"/>
      <c r="AK64" s="244"/>
      <c r="AL64" s="244"/>
      <c r="AM64" s="244"/>
      <c r="AN64" s="244"/>
      <c r="AO64" s="244"/>
      <c r="AP64" s="244"/>
      <c r="AQ64" s="244"/>
      <c r="AR64" s="244"/>
      <c r="AS64" s="244"/>
      <c r="AT64" s="244"/>
      <c r="AU64" s="244"/>
      <c r="AV64" s="244"/>
      <c r="AW64" s="244"/>
      <c r="AX64" s="244"/>
      <c r="AY64" s="244"/>
      <c r="AZ64" s="244"/>
      <c r="BA64" s="244"/>
      <c r="BB64" s="244"/>
      <c r="BC64" s="244"/>
      <c r="BD64" s="244"/>
      <c r="BE64" s="244"/>
      <c r="BF64" s="29"/>
      <c r="BG64" s="29"/>
      <c r="BH64" s="29"/>
      <c r="BI64" s="29"/>
      <c r="BJ64" s="29"/>
    </row>
    <row r="65" spans="1:62" s="13" customFormat="1" ht="13.5">
      <c r="A65" s="29"/>
      <c r="B65" s="29"/>
      <c r="C65" s="244" t="s">
        <v>37</v>
      </c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  <c r="Z65" s="244"/>
      <c r="AA65" s="244"/>
      <c r="AB65" s="244"/>
      <c r="AC65" s="244"/>
      <c r="AD65" s="244"/>
      <c r="AE65" s="244"/>
      <c r="AF65" s="244"/>
      <c r="AG65" s="244"/>
      <c r="AH65" s="244"/>
      <c r="AI65" s="244"/>
      <c r="AJ65" s="244"/>
      <c r="AK65" s="244"/>
      <c r="AL65" s="244"/>
      <c r="AM65" s="244"/>
      <c r="AN65" s="244"/>
      <c r="AO65" s="244"/>
      <c r="AP65" s="244"/>
      <c r="AQ65" s="244"/>
      <c r="AR65" s="244"/>
      <c r="AS65" s="244"/>
      <c r="AT65" s="244"/>
      <c r="AU65" s="244"/>
      <c r="AV65" s="244"/>
      <c r="AW65" s="244"/>
      <c r="AX65" s="244"/>
      <c r="AY65" s="244"/>
      <c r="AZ65" s="244"/>
      <c r="BA65" s="244"/>
      <c r="BB65" s="244"/>
      <c r="BC65" s="244"/>
      <c r="BD65" s="244"/>
      <c r="BE65" s="244"/>
      <c r="BF65" s="29"/>
      <c r="BG65" s="29"/>
      <c r="BH65" s="29"/>
      <c r="BI65" s="29"/>
      <c r="BJ65" s="29"/>
    </row>
    <row r="66" s="13" customFormat="1" ht="13.5"/>
    <row r="67" s="13" customFormat="1" ht="13.5"/>
    <row r="68" s="13" customFormat="1" ht="13.5"/>
    <row r="69" s="13" customFormat="1" ht="13.5"/>
    <row r="70" s="13" customFormat="1" ht="13.5"/>
    <row r="71" spans="1:57" s="13" customFormat="1" ht="13.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</row>
    <row r="72" spans="1:57" s="13" customFormat="1" ht="13.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</row>
    <row r="73" spans="1:57" s="13" customFormat="1" ht="13.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</row>
  </sheetData>
  <sheetProtection/>
  <mergeCells count="102">
    <mergeCell ref="A62:B62"/>
    <mergeCell ref="A64:B64"/>
    <mergeCell ref="C64:BE64"/>
    <mergeCell ref="C65:BE65"/>
    <mergeCell ref="AC58:AX58"/>
    <mergeCell ref="AY58:BA58"/>
    <mergeCell ref="BB58:BD58"/>
    <mergeCell ref="Q58:S58"/>
    <mergeCell ref="T58:Z58"/>
    <mergeCell ref="AA58:AB58"/>
    <mergeCell ref="BF58:BG58"/>
    <mergeCell ref="A60:B60"/>
    <mergeCell ref="A61:B61"/>
    <mergeCell ref="AM57:AN57"/>
    <mergeCell ref="AO57:AU57"/>
    <mergeCell ref="AV57:AW57"/>
    <mergeCell ref="AY57:BG57"/>
    <mergeCell ref="A58:I58"/>
    <mergeCell ref="J58:K58"/>
    <mergeCell ref="L58:P58"/>
    <mergeCell ref="A53:BG53"/>
    <mergeCell ref="A54:BG54"/>
    <mergeCell ref="A55:BG55"/>
    <mergeCell ref="A56:BG56"/>
    <mergeCell ref="A57:I57"/>
    <mergeCell ref="J57:K57"/>
    <mergeCell ref="L57:S57"/>
    <mergeCell ref="T57:V57"/>
    <mergeCell ref="W57:AC57"/>
    <mergeCell ref="AD57:AL57"/>
    <mergeCell ref="A51:V52"/>
    <mergeCell ref="W51:AC51"/>
    <mergeCell ref="AD51:AH51"/>
    <mergeCell ref="AI51:BD52"/>
    <mergeCell ref="BE51:BG52"/>
    <mergeCell ref="W52:AC52"/>
    <mergeCell ref="AD52:AH52"/>
    <mergeCell ref="A46:G46"/>
    <mergeCell ref="H46:BG46"/>
    <mergeCell ref="O47:BG47"/>
    <mergeCell ref="S48:BE48"/>
    <mergeCell ref="A49:J49"/>
    <mergeCell ref="K49:N49"/>
    <mergeCell ref="AL42:AM43"/>
    <mergeCell ref="AN42:AQ43"/>
    <mergeCell ref="AR42:AW45"/>
    <mergeCell ref="AX42:BG45"/>
    <mergeCell ref="AE44:AF45"/>
    <mergeCell ref="AH44:AJ45"/>
    <mergeCell ref="AL44:AM45"/>
    <mergeCell ref="AN44:AQ45"/>
    <mergeCell ref="A42:G45"/>
    <mergeCell ref="H42:K45"/>
    <mergeCell ref="L42:X45"/>
    <mergeCell ref="Y42:AD45"/>
    <mergeCell ref="AE42:AF43"/>
    <mergeCell ref="AH42:AJ43"/>
    <mergeCell ref="A40:G41"/>
    <mergeCell ref="H40:K40"/>
    <mergeCell ref="L40:BG40"/>
    <mergeCell ref="H41:K41"/>
    <mergeCell ref="L41:BG41"/>
    <mergeCell ref="A32:B39"/>
    <mergeCell ref="C32:G35"/>
    <mergeCell ref="H32:AM35"/>
    <mergeCell ref="AN32:AS33"/>
    <mergeCell ref="AT32:BG33"/>
    <mergeCell ref="AN34:AS35"/>
    <mergeCell ref="AT34:BG35"/>
    <mergeCell ref="C36:G39"/>
    <mergeCell ref="H36:AM39"/>
    <mergeCell ref="AN36:AS37"/>
    <mergeCell ref="AT36:BG37"/>
    <mergeCell ref="AN38:AS39"/>
    <mergeCell ref="AT38:BG39"/>
    <mergeCell ref="A28:B31"/>
    <mergeCell ref="C28:G29"/>
    <mergeCell ref="H28:AM29"/>
    <mergeCell ref="AN28:AS29"/>
    <mergeCell ref="AT28:BG29"/>
    <mergeCell ref="C30:G31"/>
    <mergeCell ref="H30:I31"/>
    <mergeCell ref="J30:AM31"/>
    <mergeCell ref="AN30:BG31"/>
    <mergeCell ref="AN22:AS23"/>
    <mergeCell ref="AT22:BG23"/>
    <mergeCell ref="C24:G27"/>
    <mergeCell ref="H24:AM27"/>
    <mergeCell ref="AN24:AS25"/>
    <mergeCell ref="AT24:BG25"/>
    <mergeCell ref="AN26:AS27"/>
    <mergeCell ref="AT26:BG27"/>
    <mergeCell ref="AS1:BF1"/>
    <mergeCell ref="A3:BF3"/>
    <mergeCell ref="AL6:BG7"/>
    <mergeCell ref="AC10:BF10"/>
    <mergeCell ref="BD14:BE14"/>
    <mergeCell ref="A20:B27"/>
    <mergeCell ref="C20:G23"/>
    <mergeCell ref="H20:AM23"/>
    <mergeCell ref="AN20:AS21"/>
    <mergeCell ref="AT20:BG21"/>
  </mergeCells>
  <dataValidations count="3">
    <dataValidation type="list" allowBlank="1" showInputMessage="1" showErrorMessage="1" sqref="AE42:AF45 AL42:AM45">
      <formula1>$BK$30:$BK$31</formula1>
    </dataValidation>
    <dataValidation type="list" allowBlank="1" showInputMessage="1" showErrorMessage="1" sqref="AD51:AH52 BE51:BG52 K49:N49">
      <formula1>"○"</formula1>
    </dataValidation>
    <dataValidation type="list" allowBlank="1" showInputMessage="1" showErrorMessage="1" sqref="J57:K58 T57:U57 AM57:AN57 AV57:AX57 AA58 Q58:R58">
      <formula1>"□,☑"</formula1>
    </dataValidation>
  </dataValidations>
  <printOptions/>
  <pageMargins left="1.062992125984252" right="0.1968503937007874" top="0.4330708661417323" bottom="0.2755905511811024" header="0.35433070866141736" footer="0.2362204724409449"/>
  <pageSetup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M73"/>
  <sheetViews>
    <sheetView tabSelected="1" view="pageBreakPreview" zoomScaleSheetLayoutView="100" zoomScalePageLayoutView="0" workbookViewId="0" topLeftCell="A1">
      <selection activeCell="AO61" sqref="AO61"/>
    </sheetView>
  </sheetViews>
  <sheetFormatPr defaultColWidth="9.00390625" defaultRowHeight="13.5"/>
  <cols>
    <col min="1" max="1" width="1.75390625" style="0" customWidth="1"/>
    <col min="2" max="4" width="1.625" style="0" customWidth="1"/>
    <col min="5" max="5" width="2.375" style="0" customWidth="1"/>
    <col min="6" max="6" width="2.75390625" style="0" customWidth="1"/>
    <col min="7" max="7" width="2.00390625" style="0" customWidth="1"/>
    <col min="8" max="16" width="1.625" style="0" customWidth="1"/>
    <col min="17" max="17" width="0.74609375" style="0" customWidth="1"/>
    <col min="18" max="18" width="1.625" style="0" customWidth="1"/>
    <col min="19" max="19" width="0.74609375" style="0" customWidth="1"/>
    <col min="20" max="20" width="1.625" style="0" customWidth="1"/>
    <col min="21" max="21" width="0.6171875" style="0" customWidth="1"/>
    <col min="22" max="22" width="0.74609375" style="0" customWidth="1"/>
    <col min="23" max="31" width="1.625" style="0" customWidth="1"/>
    <col min="32" max="32" width="1.37890625" style="0" customWidth="1"/>
    <col min="33" max="33" width="0.12890625" style="0" hidden="1" customWidth="1"/>
    <col min="34" max="39" width="1.625" style="0" customWidth="1"/>
    <col min="40" max="40" width="1.37890625" style="0" customWidth="1"/>
    <col min="41" max="41" width="1.625" style="0" customWidth="1"/>
    <col min="42" max="42" width="1.37890625" style="0" customWidth="1"/>
    <col min="43" max="43" width="1.4921875" style="0" customWidth="1"/>
    <col min="44" max="44" width="1.625" style="0" customWidth="1"/>
    <col min="45" max="56" width="1.37890625" style="0" customWidth="1"/>
    <col min="57" max="57" width="0.74609375" style="0" customWidth="1"/>
    <col min="58" max="58" width="4.125" style="0" customWidth="1"/>
    <col min="59" max="59" width="1.875" style="0" customWidth="1"/>
    <col min="60" max="60" width="3.625" style="0" customWidth="1"/>
    <col min="61" max="61" width="3.25390625" style="0" customWidth="1"/>
    <col min="62" max="62" width="9.00390625" style="0" hidden="1" customWidth="1"/>
  </cols>
  <sheetData>
    <row r="1" spans="45:58" ht="13.5">
      <c r="AS1" s="275" t="s">
        <v>112</v>
      </c>
      <c r="AT1" s="275"/>
      <c r="AU1" s="275"/>
      <c r="AV1" s="275"/>
      <c r="AW1" s="275"/>
      <c r="AX1" s="275"/>
      <c r="AY1" s="275"/>
      <c r="AZ1" s="275"/>
      <c r="BA1" s="275"/>
      <c r="BB1" s="275"/>
      <c r="BC1" s="275"/>
      <c r="BD1" s="275"/>
      <c r="BE1" s="275"/>
      <c r="BF1" s="275"/>
    </row>
    <row r="2" ht="4.5" customHeight="1"/>
    <row r="3" spans="1:58" ht="18" customHeight="1">
      <c r="A3" s="44" t="s">
        <v>26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</row>
    <row r="4" spans="1:57" ht="5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</row>
    <row r="5" spans="1:59" ht="16.5" customHeight="1">
      <c r="A5" s="1"/>
      <c r="AL5" s="32" t="s">
        <v>104</v>
      </c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4"/>
    </row>
    <row r="6" spans="1:59" ht="25.5" customHeight="1">
      <c r="A6" s="4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45" t="s">
        <v>67</v>
      </c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7"/>
    </row>
    <row r="7" spans="15:59" ht="11.25" customHeight="1"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48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50"/>
    </row>
    <row r="8" spans="1:59" ht="17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AL8" s="35" t="s">
        <v>68</v>
      </c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7"/>
      <c r="BE8" s="38"/>
      <c r="BF8" s="38"/>
      <c r="BG8" s="39"/>
    </row>
    <row r="9" spans="29:57" ht="8.25" customHeight="1">
      <c r="AC9" s="9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</row>
    <row r="10" spans="29:58" ht="15" customHeight="1">
      <c r="AC10" s="51" t="s">
        <v>42</v>
      </c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</row>
    <row r="11" spans="1:31" ht="7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5"/>
      <c r="AC11" s="5"/>
      <c r="AD11" s="5"/>
      <c r="AE11" s="5"/>
    </row>
    <row r="12" spans="1:28" ht="12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3" t="s">
        <v>0</v>
      </c>
      <c r="AB12" s="3"/>
    </row>
    <row r="13" spans="1:57" ht="17.25" customHeight="1">
      <c r="A13" s="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5" t="s">
        <v>1</v>
      </c>
      <c r="W13" s="3"/>
      <c r="X13" s="3"/>
      <c r="Z13" s="5"/>
      <c r="AA13" s="5" t="s">
        <v>2</v>
      </c>
      <c r="AB13" s="5"/>
      <c r="AC13" s="5"/>
      <c r="AE13" s="5"/>
      <c r="AF13" s="5"/>
      <c r="AG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</row>
    <row r="14" spans="1:62" ht="17.25" customHeight="1">
      <c r="A14" s="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"/>
      <c r="Z14" s="5"/>
      <c r="AA14" s="5" t="s">
        <v>28</v>
      </c>
      <c r="AB14" s="5"/>
      <c r="AC14" s="5"/>
      <c r="AD14" s="20"/>
      <c r="AE14" s="5"/>
      <c r="AF14" s="5"/>
      <c r="AG14" s="5"/>
      <c r="AH14" s="20"/>
      <c r="AI14" s="20"/>
      <c r="AJ14" s="20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2"/>
      <c r="BE14" s="52"/>
      <c r="BF14" s="20"/>
      <c r="BG14" s="20"/>
      <c r="BH14" s="20"/>
      <c r="BI14" s="20"/>
      <c r="BJ14" s="20"/>
    </row>
    <row r="15" spans="1:62" ht="17.25" customHeight="1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" t="s">
        <v>3</v>
      </c>
      <c r="Z15" s="5"/>
      <c r="AA15" s="5" t="s">
        <v>4</v>
      </c>
      <c r="AB15" s="5"/>
      <c r="AC15" s="5"/>
      <c r="AD15" s="20"/>
      <c r="AE15" s="5"/>
      <c r="AF15" s="5"/>
      <c r="AG15" s="5"/>
      <c r="AH15" s="20"/>
      <c r="AI15" s="20"/>
      <c r="AJ15" s="20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20"/>
      <c r="BG15" s="20"/>
      <c r="BH15" s="20"/>
      <c r="BI15" s="20"/>
      <c r="BJ15" s="20"/>
    </row>
    <row r="16" spans="1:62" ht="17.25" customHeight="1">
      <c r="A16" s="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"/>
      <c r="Z16" s="5"/>
      <c r="AA16" s="6" t="s">
        <v>5</v>
      </c>
      <c r="AB16" s="5"/>
      <c r="AC16" s="5"/>
      <c r="AD16" s="20"/>
      <c r="AE16" s="5"/>
      <c r="AF16" s="5"/>
      <c r="AG16" s="5"/>
      <c r="AH16" s="20"/>
      <c r="AI16" s="20"/>
      <c r="AJ16" s="20"/>
      <c r="AK16" s="5"/>
      <c r="AL16" s="5"/>
      <c r="AM16" s="5"/>
      <c r="AN16" s="5"/>
      <c r="AO16" s="5"/>
      <c r="AP16" s="5"/>
      <c r="AQ16" s="5"/>
      <c r="AR16" s="5" t="s">
        <v>6</v>
      </c>
      <c r="AS16" s="20"/>
      <c r="AT16" s="5"/>
      <c r="AU16" s="20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20"/>
      <c r="BG16" s="20"/>
      <c r="BH16" s="20"/>
      <c r="BI16" s="20"/>
      <c r="BJ16" s="20"/>
    </row>
    <row r="17" spans="1:62" ht="2.25" customHeight="1">
      <c r="A17" s="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</row>
    <row r="18" spans="1:62" ht="17.25" customHeight="1">
      <c r="A18" s="14" t="s">
        <v>27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</row>
    <row r="19" spans="1:62" ht="6" customHeight="1" thickBo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</row>
    <row r="20" spans="1:62" ht="10.5" customHeight="1">
      <c r="A20" s="53" t="s">
        <v>49</v>
      </c>
      <c r="B20" s="54"/>
      <c r="C20" s="61" t="s">
        <v>7</v>
      </c>
      <c r="D20" s="61"/>
      <c r="E20" s="61"/>
      <c r="F20" s="61"/>
      <c r="G20" s="62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6"/>
      <c r="AN20" s="61" t="s">
        <v>105</v>
      </c>
      <c r="AO20" s="61"/>
      <c r="AP20" s="61"/>
      <c r="AQ20" s="61"/>
      <c r="AR20" s="61"/>
      <c r="AS20" s="61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1"/>
      <c r="BH20" s="20"/>
      <c r="BI20" s="20"/>
      <c r="BJ20" s="20"/>
    </row>
    <row r="21" spans="1:62" ht="10.5" customHeight="1">
      <c r="A21" s="55"/>
      <c r="B21" s="56"/>
      <c r="C21" s="63"/>
      <c r="D21" s="63"/>
      <c r="E21" s="63"/>
      <c r="F21" s="63"/>
      <c r="G21" s="64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8"/>
      <c r="AN21" s="63"/>
      <c r="AO21" s="63"/>
      <c r="AP21" s="63"/>
      <c r="AQ21" s="63"/>
      <c r="AR21" s="63"/>
      <c r="AS21" s="63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4"/>
      <c r="BH21" s="20"/>
      <c r="BI21" s="20"/>
      <c r="BJ21" s="20"/>
    </row>
    <row r="22" spans="1:62" ht="10.5" customHeight="1">
      <c r="A22" s="55"/>
      <c r="B22" s="56"/>
      <c r="C22" s="63"/>
      <c r="D22" s="63"/>
      <c r="E22" s="63"/>
      <c r="F22" s="63"/>
      <c r="G22" s="64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8"/>
      <c r="AN22" s="63" t="s">
        <v>9</v>
      </c>
      <c r="AO22" s="63"/>
      <c r="AP22" s="63"/>
      <c r="AQ22" s="63"/>
      <c r="AR22" s="63"/>
      <c r="AS22" s="63"/>
      <c r="AT22" s="75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7"/>
      <c r="BH22" s="20"/>
      <c r="BI22" s="20"/>
      <c r="BJ22" s="20"/>
    </row>
    <row r="23" spans="1:62" ht="10.5" customHeight="1">
      <c r="A23" s="57"/>
      <c r="B23" s="58"/>
      <c r="C23" s="63"/>
      <c r="D23" s="63"/>
      <c r="E23" s="63"/>
      <c r="F23" s="63"/>
      <c r="G23" s="64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8"/>
      <c r="AN23" s="63"/>
      <c r="AO23" s="63"/>
      <c r="AP23" s="63"/>
      <c r="AQ23" s="63"/>
      <c r="AR23" s="63"/>
      <c r="AS23" s="63"/>
      <c r="AT23" s="78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80"/>
      <c r="BH23" s="20"/>
      <c r="BI23" s="20"/>
      <c r="BJ23" s="20"/>
    </row>
    <row r="24" spans="1:62" ht="10.5" customHeight="1">
      <c r="A24" s="57"/>
      <c r="B24" s="58"/>
      <c r="C24" s="63" t="s">
        <v>29</v>
      </c>
      <c r="D24" s="63"/>
      <c r="E24" s="63"/>
      <c r="F24" s="63"/>
      <c r="G24" s="64"/>
      <c r="H24" s="83" t="s">
        <v>10</v>
      </c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7" t="s">
        <v>11</v>
      </c>
      <c r="AO24" s="87"/>
      <c r="AP24" s="87"/>
      <c r="AQ24" s="87"/>
      <c r="AR24" s="87"/>
      <c r="AS24" s="87"/>
      <c r="AT24" s="75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7"/>
      <c r="BH24" s="20"/>
      <c r="BI24" s="20"/>
      <c r="BJ24" s="20"/>
    </row>
    <row r="25" spans="1:62" ht="10.5" customHeight="1">
      <c r="A25" s="57"/>
      <c r="B25" s="58"/>
      <c r="C25" s="63"/>
      <c r="D25" s="63"/>
      <c r="E25" s="63"/>
      <c r="F25" s="63"/>
      <c r="G25" s="64"/>
      <c r="H25" s="83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8"/>
      <c r="AO25" s="88"/>
      <c r="AP25" s="88"/>
      <c r="AQ25" s="88"/>
      <c r="AR25" s="88"/>
      <c r="AS25" s="88"/>
      <c r="AT25" s="78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80"/>
      <c r="BH25" s="20"/>
      <c r="BI25" s="20"/>
      <c r="BJ25" s="20"/>
    </row>
    <row r="26" spans="1:62" ht="10.5" customHeight="1">
      <c r="A26" s="57"/>
      <c r="B26" s="58"/>
      <c r="C26" s="63"/>
      <c r="D26" s="63"/>
      <c r="E26" s="63"/>
      <c r="F26" s="63"/>
      <c r="G26" s="64"/>
      <c r="H26" s="83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8" t="s">
        <v>12</v>
      </c>
      <c r="AO26" s="88"/>
      <c r="AP26" s="88"/>
      <c r="AQ26" s="88"/>
      <c r="AR26" s="88"/>
      <c r="AS26" s="88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4"/>
      <c r="BH26" s="20"/>
      <c r="BI26" s="20"/>
      <c r="BJ26" s="20"/>
    </row>
    <row r="27" spans="1:62" ht="10.5" customHeight="1">
      <c r="A27" s="59"/>
      <c r="B27" s="60"/>
      <c r="C27" s="81"/>
      <c r="D27" s="81"/>
      <c r="E27" s="81"/>
      <c r="F27" s="81"/>
      <c r="G27" s="82"/>
      <c r="H27" s="85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9"/>
      <c r="AO27" s="89"/>
      <c r="AP27" s="89"/>
      <c r="AQ27" s="89"/>
      <c r="AR27" s="89"/>
      <c r="AS27" s="89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4"/>
      <c r="BH27" s="20"/>
      <c r="BI27" s="20"/>
      <c r="BJ27" s="20"/>
    </row>
    <row r="28" spans="1:59" ht="19.5" customHeight="1">
      <c r="A28" s="90" t="s">
        <v>43</v>
      </c>
      <c r="B28" s="91"/>
      <c r="C28" s="92" t="s">
        <v>44</v>
      </c>
      <c r="D28" s="92"/>
      <c r="E28" s="92"/>
      <c r="F28" s="92"/>
      <c r="G28" s="92"/>
      <c r="H28" s="93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5"/>
      <c r="AN28" s="92" t="s">
        <v>45</v>
      </c>
      <c r="AO28" s="92"/>
      <c r="AP28" s="92"/>
      <c r="AQ28" s="92"/>
      <c r="AR28" s="92"/>
      <c r="AS28" s="92"/>
      <c r="AT28" s="99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1"/>
    </row>
    <row r="29" spans="1:59" ht="18.75" customHeight="1">
      <c r="A29" s="90"/>
      <c r="B29" s="91"/>
      <c r="C29" s="92"/>
      <c r="D29" s="92"/>
      <c r="E29" s="92"/>
      <c r="F29" s="92"/>
      <c r="G29" s="92"/>
      <c r="H29" s="96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8"/>
      <c r="AN29" s="92"/>
      <c r="AO29" s="92"/>
      <c r="AP29" s="92"/>
      <c r="AQ29" s="92"/>
      <c r="AR29" s="92"/>
      <c r="AS29" s="92"/>
      <c r="AT29" s="102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4"/>
    </row>
    <row r="30" spans="1:63" ht="17.25" customHeight="1">
      <c r="A30" s="90"/>
      <c r="B30" s="91"/>
      <c r="C30" s="92" t="s">
        <v>46</v>
      </c>
      <c r="D30" s="92"/>
      <c r="E30" s="92"/>
      <c r="F30" s="92"/>
      <c r="G30" s="92"/>
      <c r="H30" s="105" t="s">
        <v>47</v>
      </c>
      <c r="I30" s="106"/>
      <c r="J30" s="107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9"/>
      <c r="AN30" s="112" t="s">
        <v>48</v>
      </c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4"/>
      <c r="BK30" t="s">
        <v>72</v>
      </c>
    </row>
    <row r="31" spans="1:63" ht="17.25" customHeight="1">
      <c r="A31" s="90"/>
      <c r="B31" s="91"/>
      <c r="C31" s="92"/>
      <c r="D31" s="92"/>
      <c r="E31" s="92"/>
      <c r="F31" s="92"/>
      <c r="G31" s="92"/>
      <c r="H31" s="105"/>
      <c r="I31" s="106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1"/>
      <c r="AN31" s="115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7"/>
      <c r="BK31" t="s">
        <v>74</v>
      </c>
    </row>
    <row r="32" spans="1:62" ht="10.5" customHeight="1">
      <c r="A32" s="55" t="s">
        <v>50</v>
      </c>
      <c r="B32" s="56"/>
      <c r="C32" s="118" t="s">
        <v>7</v>
      </c>
      <c r="D32" s="118"/>
      <c r="E32" s="118"/>
      <c r="F32" s="118"/>
      <c r="G32" s="78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2"/>
      <c r="AN32" s="118" t="s">
        <v>105</v>
      </c>
      <c r="AO32" s="118"/>
      <c r="AP32" s="118"/>
      <c r="AQ32" s="118"/>
      <c r="AR32" s="118"/>
      <c r="AS32" s="118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4"/>
      <c r="BH32" s="20"/>
      <c r="BI32" s="20"/>
      <c r="BJ32" s="20"/>
    </row>
    <row r="33" spans="1:62" ht="9.75" customHeight="1">
      <c r="A33" s="55"/>
      <c r="B33" s="56"/>
      <c r="C33" s="63"/>
      <c r="D33" s="63"/>
      <c r="E33" s="63"/>
      <c r="F33" s="63"/>
      <c r="G33" s="64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4"/>
      <c r="AN33" s="63"/>
      <c r="AO33" s="63"/>
      <c r="AP33" s="63"/>
      <c r="AQ33" s="63"/>
      <c r="AR33" s="63"/>
      <c r="AS33" s="63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4"/>
      <c r="BH33" s="20"/>
      <c r="BI33" s="20"/>
      <c r="BJ33" s="20"/>
    </row>
    <row r="34" spans="1:62" ht="10.5" customHeight="1">
      <c r="A34" s="55"/>
      <c r="B34" s="56"/>
      <c r="C34" s="63"/>
      <c r="D34" s="63"/>
      <c r="E34" s="63"/>
      <c r="F34" s="63"/>
      <c r="G34" s="64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4"/>
      <c r="AN34" s="63" t="s">
        <v>9</v>
      </c>
      <c r="AO34" s="63"/>
      <c r="AP34" s="63"/>
      <c r="AQ34" s="63"/>
      <c r="AR34" s="63"/>
      <c r="AS34" s="63"/>
      <c r="AT34" s="75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7"/>
      <c r="BH34" s="20"/>
      <c r="BI34" s="20"/>
      <c r="BJ34" s="20"/>
    </row>
    <row r="35" spans="1:62" ht="10.5" customHeight="1">
      <c r="A35" s="55"/>
      <c r="B35" s="56"/>
      <c r="C35" s="63"/>
      <c r="D35" s="63"/>
      <c r="E35" s="63"/>
      <c r="F35" s="63"/>
      <c r="G35" s="64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4"/>
      <c r="AN35" s="63"/>
      <c r="AO35" s="63"/>
      <c r="AP35" s="63"/>
      <c r="AQ35" s="63"/>
      <c r="AR35" s="63"/>
      <c r="AS35" s="63"/>
      <c r="AT35" s="78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80"/>
      <c r="BH35" s="20"/>
      <c r="BI35" s="20"/>
      <c r="BJ35" s="20"/>
    </row>
    <row r="36" spans="1:62" ht="10.5" customHeight="1">
      <c r="A36" s="55"/>
      <c r="B36" s="56"/>
      <c r="C36" s="118" t="s">
        <v>29</v>
      </c>
      <c r="D36" s="118"/>
      <c r="E36" s="118"/>
      <c r="F36" s="118"/>
      <c r="G36" s="78"/>
      <c r="H36" s="83" t="s">
        <v>10</v>
      </c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8" t="s">
        <v>11</v>
      </c>
      <c r="AO36" s="88"/>
      <c r="AP36" s="88"/>
      <c r="AQ36" s="88"/>
      <c r="AR36" s="88"/>
      <c r="AS36" s="88"/>
      <c r="AT36" s="72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4"/>
      <c r="BH36" s="20"/>
      <c r="BI36" s="20"/>
      <c r="BJ36" s="20"/>
    </row>
    <row r="37" spans="1:62" ht="8.25" customHeight="1">
      <c r="A37" s="55"/>
      <c r="B37" s="56"/>
      <c r="C37" s="63"/>
      <c r="D37" s="63"/>
      <c r="E37" s="63"/>
      <c r="F37" s="63"/>
      <c r="G37" s="64"/>
      <c r="H37" s="83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8"/>
      <c r="AO37" s="88"/>
      <c r="AP37" s="88"/>
      <c r="AQ37" s="88"/>
      <c r="AR37" s="88"/>
      <c r="AS37" s="88"/>
      <c r="AT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4"/>
      <c r="BH37" s="20"/>
      <c r="BI37" s="20"/>
      <c r="BJ37" s="20"/>
    </row>
    <row r="38" spans="1:62" ht="10.5" customHeight="1">
      <c r="A38" s="55"/>
      <c r="B38" s="56"/>
      <c r="C38" s="63"/>
      <c r="D38" s="63"/>
      <c r="E38" s="63"/>
      <c r="F38" s="63"/>
      <c r="G38" s="64"/>
      <c r="H38" s="83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8" t="s">
        <v>12</v>
      </c>
      <c r="AO38" s="88"/>
      <c r="AP38" s="88"/>
      <c r="AQ38" s="88"/>
      <c r="AR38" s="88"/>
      <c r="AS38" s="88"/>
      <c r="AT38" s="75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7"/>
      <c r="BH38" s="20"/>
      <c r="BI38" s="20"/>
      <c r="BJ38" s="20"/>
    </row>
    <row r="39" spans="1:62" ht="8.25" customHeight="1">
      <c r="A39" s="139"/>
      <c r="B39" s="140"/>
      <c r="C39" s="81"/>
      <c r="D39" s="81"/>
      <c r="E39" s="81"/>
      <c r="F39" s="81"/>
      <c r="G39" s="82"/>
      <c r="H39" s="85"/>
      <c r="I39" s="86"/>
      <c r="J39" s="86"/>
      <c r="K39" s="86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20"/>
      <c r="AO39" s="120"/>
      <c r="AP39" s="120"/>
      <c r="AQ39" s="120"/>
      <c r="AR39" s="120"/>
      <c r="AS39" s="120"/>
      <c r="AT39" s="121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3"/>
      <c r="BH39" s="20"/>
      <c r="BI39" s="20"/>
      <c r="BJ39" s="20"/>
    </row>
    <row r="40" spans="1:62" ht="29.25" customHeight="1">
      <c r="A40" s="124" t="s">
        <v>19</v>
      </c>
      <c r="B40" s="125"/>
      <c r="C40" s="125"/>
      <c r="D40" s="125"/>
      <c r="E40" s="125"/>
      <c r="F40" s="125"/>
      <c r="G40" s="126"/>
      <c r="H40" s="112" t="s">
        <v>16</v>
      </c>
      <c r="I40" s="113"/>
      <c r="J40" s="113"/>
      <c r="K40" s="113"/>
      <c r="L40" s="25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2"/>
      <c r="BH40" s="20"/>
      <c r="BI40" s="20"/>
      <c r="BJ40" s="20"/>
    </row>
    <row r="41" spans="1:62" ht="29.25" customHeight="1">
      <c r="A41" s="127"/>
      <c r="B41" s="128"/>
      <c r="C41" s="128"/>
      <c r="D41" s="128"/>
      <c r="E41" s="128"/>
      <c r="F41" s="128"/>
      <c r="G41" s="129"/>
      <c r="H41" s="133" t="s">
        <v>18</v>
      </c>
      <c r="I41" s="134"/>
      <c r="J41" s="134"/>
      <c r="K41" s="134"/>
      <c r="L41" s="252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253"/>
      <c r="AT41" s="253"/>
      <c r="AU41" s="253"/>
      <c r="AV41" s="253"/>
      <c r="AW41" s="253"/>
      <c r="AX41" s="253"/>
      <c r="AY41" s="253"/>
      <c r="AZ41" s="253"/>
      <c r="BA41" s="253"/>
      <c r="BB41" s="253"/>
      <c r="BC41" s="253"/>
      <c r="BD41" s="253"/>
      <c r="BE41" s="253"/>
      <c r="BF41" s="253"/>
      <c r="BG41" s="254"/>
      <c r="BH41" s="20"/>
      <c r="BI41" s="20"/>
      <c r="BJ41" s="20"/>
    </row>
    <row r="42" spans="1:65" ht="11.25" customHeight="1">
      <c r="A42" s="124" t="s">
        <v>20</v>
      </c>
      <c r="B42" s="125"/>
      <c r="C42" s="125"/>
      <c r="D42" s="125"/>
      <c r="E42" s="125"/>
      <c r="F42" s="125"/>
      <c r="G42" s="126"/>
      <c r="H42" s="112" t="s">
        <v>38</v>
      </c>
      <c r="I42" s="113"/>
      <c r="J42" s="113"/>
      <c r="K42" s="148"/>
      <c r="L42" s="154" t="s">
        <v>21</v>
      </c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56"/>
      <c r="Y42" s="156" t="s">
        <v>15</v>
      </c>
      <c r="Z42" s="128"/>
      <c r="AA42" s="128"/>
      <c r="AB42" s="128"/>
      <c r="AC42" s="128"/>
      <c r="AD42" s="128"/>
      <c r="AE42" s="158" t="s">
        <v>51</v>
      </c>
      <c r="AF42" s="125"/>
      <c r="AG42" s="40"/>
      <c r="AH42" s="125" t="s">
        <v>52</v>
      </c>
      <c r="AI42" s="125"/>
      <c r="AJ42" s="125"/>
      <c r="AK42" s="17"/>
      <c r="AL42" s="125" t="s">
        <v>51</v>
      </c>
      <c r="AM42" s="125"/>
      <c r="AN42" s="125" t="s">
        <v>69</v>
      </c>
      <c r="AO42" s="125"/>
      <c r="AP42" s="125"/>
      <c r="AQ42" s="126"/>
      <c r="AR42" s="160" t="s">
        <v>17</v>
      </c>
      <c r="AS42" s="161"/>
      <c r="AT42" s="161"/>
      <c r="AU42" s="161"/>
      <c r="AV42" s="161"/>
      <c r="AW42" s="162"/>
      <c r="AX42" s="255"/>
      <c r="AY42" s="256"/>
      <c r="AZ42" s="256"/>
      <c r="BA42" s="256"/>
      <c r="BB42" s="256"/>
      <c r="BC42" s="256"/>
      <c r="BD42" s="256"/>
      <c r="BE42" s="256"/>
      <c r="BF42" s="256"/>
      <c r="BG42" s="257"/>
      <c r="BH42" s="15"/>
      <c r="BI42" s="15"/>
      <c r="BJ42" s="15"/>
      <c r="BK42" s="15"/>
      <c r="BL42" s="15"/>
      <c r="BM42" s="15"/>
    </row>
    <row r="43" spans="1:65" ht="11.25" customHeight="1">
      <c r="A43" s="127"/>
      <c r="B43" s="128"/>
      <c r="C43" s="128"/>
      <c r="D43" s="128"/>
      <c r="E43" s="128"/>
      <c r="F43" s="128"/>
      <c r="G43" s="129"/>
      <c r="H43" s="149"/>
      <c r="I43" s="150"/>
      <c r="J43" s="150"/>
      <c r="K43" s="151"/>
      <c r="L43" s="154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56"/>
      <c r="Y43" s="156"/>
      <c r="Z43" s="128"/>
      <c r="AA43" s="128"/>
      <c r="AB43" s="128"/>
      <c r="AC43" s="128"/>
      <c r="AD43" s="128"/>
      <c r="AE43" s="159"/>
      <c r="AF43" s="128"/>
      <c r="AG43" s="40"/>
      <c r="AH43" s="128"/>
      <c r="AI43" s="128"/>
      <c r="AJ43" s="128"/>
      <c r="AK43" s="19"/>
      <c r="AL43" s="128"/>
      <c r="AM43" s="128"/>
      <c r="AN43" s="128"/>
      <c r="AO43" s="128"/>
      <c r="AP43" s="128"/>
      <c r="AQ43" s="129"/>
      <c r="AR43" s="163"/>
      <c r="AS43" s="164"/>
      <c r="AT43" s="164"/>
      <c r="AU43" s="164"/>
      <c r="AV43" s="164"/>
      <c r="AW43" s="165"/>
      <c r="AX43" s="256"/>
      <c r="AY43" s="256"/>
      <c r="AZ43" s="256"/>
      <c r="BA43" s="256"/>
      <c r="BB43" s="256"/>
      <c r="BC43" s="256"/>
      <c r="BD43" s="256"/>
      <c r="BE43" s="256"/>
      <c r="BF43" s="256"/>
      <c r="BG43" s="257"/>
      <c r="BH43" s="15"/>
      <c r="BI43" s="15"/>
      <c r="BJ43" s="15"/>
      <c r="BK43" s="15"/>
      <c r="BL43" s="15"/>
      <c r="BM43" s="15"/>
    </row>
    <row r="44" spans="1:65" ht="12" customHeight="1">
      <c r="A44" s="127"/>
      <c r="B44" s="128"/>
      <c r="C44" s="128"/>
      <c r="D44" s="128"/>
      <c r="E44" s="128"/>
      <c r="F44" s="128"/>
      <c r="G44" s="129"/>
      <c r="H44" s="149"/>
      <c r="I44" s="150"/>
      <c r="J44" s="150"/>
      <c r="K44" s="151"/>
      <c r="L44" s="154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56"/>
      <c r="Y44" s="156"/>
      <c r="Z44" s="128"/>
      <c r="AA44" s="128"/>
      <c r="AB44" s="128"/>
      <c r="AC44" s="128"/>
      <c r="AD44" s="128"/>
      <c r="AE44" s="159" t="s">
        <v>51</v>
      </c>
      <c r="AF44" s="128"/>
      <c r="AG44" s="40"/>
      <c r="AH44" s="128" t="s">
        <v>53</v>
      </c>
      <c r="AI44" s="128"/>
      <c r="AJ44" s="128"/>
      <c r="AK44" s="19"/>
      <c r="AL44" s="128" t="s">
        <v>51</v>
      </c>
      <c r="AM44" s="128"/>
      <c r="AN44" s="128"/>
      <c r="AO44" s="128"/>
      <c r="AP44" s="128"/>
      <c r="AQ44" s="129"/>
      <c r="AR44" s="163"/>
      <c r="AS44" s="164"/>
      <c r="AT44" s="164"/>
      <c r="AU44" s="164"/>
      <c r="AV44" s="164"/>
      <c r="AW44" s="165"/>
      <c r="AX44" s="256"/>
      <c r="AY44" s="256"/>
      <c r="AZ44" s="256"/>
      <c r="BA44" s="256"/>
      <c r="BB44" s="256"/>
      <c r="BC44" s="256"/>
      <c r="BD44" s="256"/>
      <c r="BE44" s="256"/>
      <c r="BF44" s="256"/>
      <c r="BG44" s="257"/>
      <c r="BH44" s="15"/>
      <c r="BI44" s="15"/>
      <c r="BJ44" s="15"/>
      <c r="BK44" s="15"/>
      <c r="BL44" s="15"/>
      <c r="BM44" s="15"/>
    </row>
    <row r="45" spans="1:65" ht="12" customHeight="1">
      <c r="A45" s="145"/>
      <c r="B45" s="146"/>
      <c r="C45" s="146"/>
      <c r="D45" s="146"/>
      <c r="E45" s="146"/>
      <c r="F45" s="146"/>
      <c r="G45" s="147"/>
      <c r="H45" s="115"/>
      <c r="I45" s="116"/>
      <c r="J45" s="116"/>
      <c r="K45" s="152"/>
      <c r="L45" s="155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40"/>
      <c r="Y45" s="157"/>
      <c r="Z45" s="146"/>
      <c r="AA45" s="146"/>
      <c r="AB45" s="146"/>
      <c r="AC45" s="146"/>
      <c r="AD45" s="146"/>
      <c r="AE45" s="173"/>
      <c r="AF45" s="146"/>
      <c r="AG45" s="40"/>
      <c r="AH45" s="146"/>
      <c r="AI45" s="146"/>
      <c r="AJ45" s="146"/>
      <c r="AK45" s="18"/>
      <c r="AL45" s="146"/>
      <c r="AM45" s="146"/>
      <c r="AN45" s="146"/>
      <c r="AO45" s="146"/>
      <c r="AP45" s="146"/>
      <c r="AQ45" s="147"/>
      <c r="AR45" s="166"/>
      <c r="AS45" s="167"/>
      <c r="AT45" s="167"/>
      <c r="AU45" s="167"/>
      <c r="AV45" s="167"/>
      <c r="AW45" s="168"/>
      <c r="AX45" s="258"/>
      <c r="AY45" s="258"/>
      <c r="AZ45" s="258"/>
      <c r="BA45" s="258"/>
      <c r="BB45" s="258"/>
      <c r="BC45" s="258"/>
      <c r="BD45" s="258"/>
      <c r="BE45" s="258"/>
      <c r="BF45" s="258"/>
      <c r="BG45" s="259"/>
      <c r="BH45" s="15"/>
      <c r="BI45" s="15"/>
      <c r="BJ45" s="15"/>
      <c r="BK45" s="15"/>
      <c r="BL45" s="15"/>
      <c r="BM45" s="15"/>
    </row>
    <row r="46" spans="1:62" ht="23.25" customHeight="1" thickBot="1">
      <c r="A46" s="174" t="s">
        <v>41</v>
      </c>
      <c r="B46" s="175"/>
      <c r="C46" s="175"/>
      <c r="D46" s="175"/>
      <c r="E46" s="175"/>
      <c r="F46" s="175"/>
      <c r="G46" s="176"/>
      <c r="H46" s="270" t="s">
        <v>108</v>
      </c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1"/>
      <c r="AS46" s="271"/>
      <c r="AT46" s="271"/>
      <c r="AU46" s="271"/>
      <c r="AV46" s="271"/>
      <c r="AW46" s="271"/>
      <c r="AX46" s="271"/>
      <c r="AY46" s="271"/>
      <c r="AZ46" s="271"/>
      <c r="BA46" s="271"/>
      <c r="BB46" s="271"/>
      <c r="BC46" s="271"/>
      <c r="BD46" s="271"/>
      <c r="BE46" s="271"/>
      <c r="BF46" s="273"/>
      <c r="BG46" s="274"/>
      <c r="BH46" s="20"/>
      <c r="BI46" s="20"/>
      <c r="BJ46" s="20"/>
    </row>
    <row r="47" spans="1:60" ht="16.5" customHeight="1">
      <c r="A47" s="11"/>
      <c r="B47" s="11"/>
      <c r="C47" s="11"/>
      <c r="D47" s="11"/>
      <c r="E47" s="11"/>
      <c r="F47" s="11"/>
      <c r="G47" s="11"/>
      <c r="H47" s="12"/>
      <c r="I47" s="12"/>
      <c r="J47" s="12"/>
      <c r="K47" s="12"/>
      <c r="L47" s="12"/>
      <c r="M47" s="12"/>
      <c r="N47" s="12"/>
      <c r="O47" s="182" t="s">
        <v>54</v>
      </c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41"/>
    </row>
    <row r="48" spans="1:62" ht="18.75" customHeight="1" thickBot="1">
      <c r="A48" s="42" t="s">
        <v>34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183"/>
      <c r="BD48" s="183"/>
      <c r="BE48" s="183"/>
      <c r="BF48" s="21"/>
      <c r="BG48" s="21"/>
      <c r="BH48" s="21"/>
      <c r="BI48" s="21"/>
      <c r="BJ48" s="21"/>
    </row>
    <row r="49" spans="1:62" ht="23.25" customHeight="1" thickBot="1">
      <c r="A49" s="184" t="s">
        <v>35</v>
      </c>
      <c r="B49" s="185"/>
      <c r="C49" s="185"/>
      <c r="D49" s="185"/>
      <c r="E49" s="185"/>
      <c r="F49" s="185"/>
      <c r="G49" s="185"/>
      <c r="H49" s="185"/>
      <c r="I49" s="185"/>
      <c r="J49" s="186"/>
      <c r="K49" s="187"/>
      <c r="L49" s="188"/>
      <c r="M49" s="188"/>
      <c r="N49" s="189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4"/>
      <c r="AH49" s="24"/>
      <c r="AI49" s="24"/>
      <c r="AJ49" s="24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4"/>
      <c r="BC49" s="24"/>
      <c r="BD49" s="24"/>
      <c r="BE49" s="24"/>
      <c r="BF49" s="21"/>
      <c r="BG49" s="21"/>
      <c r="BH49" s="21"/>
      <c r="BI49" s="21"/>
      <c r="BJ49" s="21"/>
    </row>
    <row r="50" spans="1:62" ht="6.75" customHeight="1" thickBo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6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8"/>
      <c r="AH50" s="28"/>
      <c r="AI50" s="28"/>
      <c r="AJ50" s="28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8"/>
      <c r="BC50" s="28"/>
      <c r="BD50" s="28"/>
      <c r="BE50" s="28"/>
      <c r="BF50" s="21"/>
      <c r="BG50" s="21"/>
      <c r="BH50" s="21"/>
      <c r="BI50" s="21"/>
      <c r="BJ50" s="21"/>
    </row>
    <row r="51" spans="1:59" ht="28.5" customHeight="1" thickBot="1">
      <c r="A51" s="276" t="s">
        <v>113</v>
      </c>
      <c r="B51" s="277"/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7"/>
      <c r="V51" s="277"/>
      <c r="W51" s="193" t="s">
        <v>55</v>
      </c>
      <c r="X51" s="194"/>
      <c r="Y51" s="194"/>
      <c r="Z51" s="194"/>
      <c r="AA51" s="194"/>
      <c r="AB51" s="194"/>
      <c r="AC51" s="195"/>
      <c r="AD51" s="196"/>
      <c r="AE51" s="196"/>
      <c r="AF51" s="196"/>
      <c r="AG51" s="196"/>
      <c r="AH51" s="197"/>
      <c r="AI51" s="260" t="s">
        <v>56</v>
      </c>
      <c r="AJ51" s="261"/>
      <c r="AK51" s="261"/>
      <c r="AL51" s="261"/>
      <c r="AM51" s="261"/>
      <c r="AN51" s="261"/>
      <c r="AO51" s="261"/>
      <c r="AP51" s="261"/>
      <c r="AQ51" s="261"/>
      <c r="AR51" s="261"/>
      <c r="AS51" s="261"/>
      <c r="AT51" s="261"/>
      <c r="AU51" s="261"/>
      <c r="AV51" s="261"/>
      <c r="AW51" s="261"/>
      <c r="AX51" s="261"/>
      <c r="AY51" s="261"/>
      <c r="AZ51" s="261"/>
      <c r="BA51" s="261"/>
      <c r="BB51" s="261"/>
      <c r="BC51" s="261"/>
      <c r="BD51" s="261"/>
      <c r="BE51" s="202"/>
      <c r="BF51" s="203"/>
      <c r="BG51" s="204"/>
    </row>
    <row r="52" spans="1:59" ht="28.5" customHeight="1" thickBot="1">
      <c r="A52" s="278"/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08" t="s">
        <v>57</v>
      </c>
      <c r="X52" s="209"/>
      <c r="Y52" s="209"/>
      <c r="Z52" s="209"/>
      <c r="AA52" s="209"/>
      <c r="AB52" s="209"/>
      <c r="AC52" s="210"/>
      <c r="AD52" s="211"/>
      <c r="AE52" s="211"/>
      <c r="AF52" s="211"/>
      <c r="AG52" s="211"/>
      <c r="AH52" s="212"/>
      <c r="AI52" s="262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  <c r="BC52" s="263"/>
      <c r="BD52" s="263"/>
      <c r="BE52" s="205"/>
      <c r="BF52" s="206"/>
      <c r="BG52" s="207"/>
    </row>
    <row r="53" spans="1:59" ht="24" customHeight="1">
      <c r="A53" s="213" t="s">
        <v>58</v>
      </c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5"/>
    </row>
    <row r="54" spans="1:59" ht="20.25" customHeight="1">
      <c r="A54" s="213"/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216"/>
      <c r="AK54" s="216"/>
      <c r="AL54" s="216"/>
      <c r="AM54" s="216"/>
      <c r="AN54" s="216"/>
      <c r="AO54" s="216"/>
      <c r="AP54" s="216"/>
      <c r="AQ54" s="216"/>
      <c r="AR54" s="216"/>
      <c r="AS54" s="216"/>
      <c r="AT54" s="216"/>
      <c r="AU54" s="216"/>
      <c r="AV54" s="216"/>
      <c r="AW54" s="216"/>
      <c r="AX54" s="216"/>
      <c r="AY54" s="216"/>
      <c r="AZ54" s="216"/>
      <c r="BA54" s="216"/>
      <c r="BB54" s="216"/>
      <c r="BC54" s="216"/>
      <c r="BD54" s="216"/>
      <c r="BE54" s="216"/>
      <c r="BF54" s="216"/>
      <c r="BG54" s="217"/>
    </row>
    <row r="55" spans="1:59" ht="20.25" customHeight="1" thickBot="1">
      <c r="A55" s="218"/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19"/>
      <c r="AG55" s="219"/>
      <c r="AH55" s="219"/>
      <c r="AI55" s="219"/>
      <c r="AJ55" s="219"/>
      <c r="AK55" s="219"/>
      <c r="AL55" s="219"/>
      <c r="AM55" s="219"/>
      <c r="AN55" s="219"/>
      <c r="AO55" s="219"/>
      <c r="AP55" s="219"/>
      <c r="AQ55" s="219"/>
      <c r="AR55" s="219"/>
      <c r="AS55" s="219"/>
      <c r="AT55" s="219"/>
      <c r="AU55" s="219"/>
      <c r="AV55" s="219"/>
      <c r="AW55" s="219"/>
      <c r="AX55" s="219"/>
      <c r="AY55" s="219"/>
      <c r="AZ55" s="219"/>
      <c r="BA55" s="219"/>
      <c r="BB55" s="219"/>
      <c r="BC55" s="219"/>
      <c r="BD55" s="219"/>
      <c r="BE55" s="219"/>
      <c r="BF55" s="219"/>
      <c r="BG55" s="220"/>
    </row>
    <row r="56" spans="1:59" ht="41.25" customHeight="1" thickBot="1">
      <c r="A56" s="221" t="s">
        <v>59</v>
      </c>
      <c r="B56" s="222"/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2"/>
      <c r="AL56" s="222"/>
      <c r="AM56" s="222"/>
      <c r="AN56" s="222"/>
      <c r="AO56" s="222"/>
      <c r="AP56" s="222"/>
      <c r="AQ56" s="222"/>
      <c r="AR56" s="222"/>
      <c r="AS56" s="222"/>
      <c r="AT56" s="222"/>
      <c r="AU56" s="222"/>
      <c r="AV56" s="222"/>
      <c r="AW56" s="222"/>
      <c r="AX56" s="222"/>
      <c r="AY56" s="222"/>
      <c r="AZ56" s="222"/>
      <c r="BA56" s="222"/>
      <c r="BB56" s="222"/>
      <c r="BC56" s="222"/>
      <c r="BD56" s="222"/>
      <c r="BE56" s="222"/>
      <c r="BF56" s="222"/>
      <c r="BG56" s="222"/>
    </row>
    <row r="57" spans="1:59" ht="19.5" customHeight="1">
      <c r="A57" s="223" t="s">
        <v>60</v>
      </c>
      <c r="B57" s="224"/>
      <c r="C57" s="224"/>
      <c r="D57" s="224"/>
      <c r="E57" s="224"/>
      <c r="F57" s="224"/>
      <c r="G57" s="224"/>
      <c r="H57" s="224"/>
      <c r="I57" s="224"/>
      <c r="J57" s="225" t="s">
        <v>51</v>
      </c>
      <c r="K57" s="226"/>
      <c r="L57" s="227" t="s">
        <v>61</v>
      </c>
      <c r="M57" s="227"/>
      <c r="N57" s="227"/>
      <c r="O57" s="227"/>
      <c r="P57" s="227"/>
      <c r="Q57" s="227"/>
      <c r="R57" s="227"/>
      <c r="S57" s="227"/>
      <c r="T57" s="226" t="s">
        <v>51</v>
      </c>
      <c r="U57" s="228"/>
      <c r="V57" s="229"/>
      <c r="W57" s="227" t="s">
        <v>70</v>
      </c>
      <c r="X57" s="227"/>
      <c r="Y57" s="227"/>
      <c r="Z57" s="227"/>
      <c r="AA57" s="227"/>
      <c r="AB57" s="227"/>
      <c r="AC57" s="267"/>
      <c r="AD57" s="268" t="s">
        <v>13</v>
      </c>
      <c r="AE57" s="269"/>
      <c r="AF57" s="269"/>
      <c r="AG57" s="269"/>
      <c r="AH57" s="269"/>
      <c r="AI57" s="269"/>
      <c r="AJ57" s="269"/>
      <c r="AK57" s="269"/>
      <c r="AL57" s="269"/>
      <c r="AM57" s="225" t="s">
        <v>51</v>
      </c>
      <c r="AN57" s="226"/>
      <c r="AO57" s="227" t="s">
        <v>61</v>
      </c>
      <c r="AP57" s="227"/>
      <c r="AQ57" s="227"/>
      <c r="AR57" s="227"/>
      <c r="AS57" s="227"/>
      <c r="AT57" s="227"/>
      <c r="AU57" s="227"/>
      <c r="AV57" s="226" t="s">
        <v>51</v>
      </c>
      <c r="AW57" s="228"/>
      <c r="AX57" s="30"/>
      <c r="AY57" s="227" t="s">
        <v>62</v>
      </c>
      <c r="AZ57" s="230"/>
      <c r="BA57" s="230"/>
      <c r="BB57" s="230"/>
      <c r="BC57" s="230"/>
      <c r="BD57" s="230"/>
      <c r="BE57" s="230"/>
      <c r="BF57" s="237"/>
      <c r="BG57" s="238"/>
    </row>
    <row r="58" spans="1:59" ht="19.5" customHeight="1" thickBot="1">
      <c r="A58" s="239" t="s">
        <v>14</v>
      </c>
      <c r="B58" s="240"/>
      <c r="C58" s="240"/>
      <c r="D58" s="240"/>
      <c r="E58" s="240"/>
      <c r="F58" s="240"/>
      <c r="G58" s="240"/>
      <c r="H58" s="240"/>
      <c r="I58" s="240"/>
      <c r="J58" s="241" t="s">
        <v>51</v>
      </c>
      <c r="K58" s="242"/>
      <c r="L58" s="243" t="s">
        <v>63</v>
      </c>
      <c r="M58" s="243"/>
      <c r="N58" s="243"/>
      <c r="O58" s="243"/>
      <c r="P58" s="243"/>
      <c r="Q58" s="242" t="s">
        <v>51</v>
      </c>
      <c r="R58" s="246"/>
      <c r="S58" s="247"/>
      <c r="T58" s="266" t="s">
        <v>64</v>
      </c>
      <c r="U58" s="178"/>
      <c r="V58" s="178"/>
      <c r="W58" s="178"/>
      <c r="X58" s="178"/>
      <c r="Y58" s="178"/>
      <c r="Z58" s="178"/>
      <c r="AA58" s="242" t="s">
        <v>51</v>
      </c>
      <c r="AB58" s="250"/>
      <c r="AC58" s="243" t="s">
        <v>106</v>
      </c>
      <c r="AD58" s="243"/>
      <c r="AE58" s="243"/>
      <c r="AF58" s="243"/>
      <c r="AG58" s="243"/>
      <c r="AH58" s="243"/>
      <c r="AI58" s="243"/>
      <c r="AJ58" s="243"/>
      <c r="AK58" s="243"/>
      <c r="AL58" s="243"/>
      <c r="AM58" s="243"/>
      <c r="AN58" s="243"/>
      <c r="AO58" s="243"/>
      <c r="AP58" s="243"/>
      <c r="AQ58" s="243"/>
      <c r="AR58" s="243"/>
      <c r="AS58" s="243"/>
      <c r="AT58" s="243"/>
      <c r="AU58" s="243"/>
      <c r="AV58" s="243"/>
      <c r="AW58" s="264" t="s">
        <v>111</v>
      </c>
      <c r="AX58" s="264"/>
      <c r="AY58" s="264"/>
      <c r="AZ58" s="264"/>
      <c r="BA58" s="264"/>
      <c r="BB58" s="264"/>
      <c r="BC58" s="264"/>
      <c r="BD58" s="264"/>
      <c r="BE58" s="264"/>
      <c r="BF58" s="264"/>
      <c r="BG58" s="265"/>
    </row>
    <row r="59" spans="1:62" ht="18.75" customHeight="1">
      <c r="A59" s="20" t="s">
        <v>30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</row>
    <row r="60" spans="1:62" ht="13.5" customHeight="1">
      <c r="A60" s="236" t="s">
        <v>31</v>
      </c>
      <c r="B60" s="236"/>
      <c r="C60" s="20" t="s">
        <v>22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</row>
    <row r="61" spans="1:62" ht="13.5" customHeight="1">
      <c r="A61" s="236" t="s">
        <v>32</v>
      </c>
      <c r="B61" s="236"/>
      <c r="C61" s="20" t="s">
        <v>24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</row>
    <row r="62" spans="1:62" ht="13.5">
      <c r="A62" s="236" t="s">
        <v>23</v>
      </c>
      <c r="B62" s="236"/>
      <c r="C62" s="29" t="s">
        <v>107</v>
      </c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0"/>
      <c r="BG62" s="20"/>
      <c r="BH62" s="20"/>
      <c r="BI62" s="20"/>
      <c r="BJ62" s="20"/>
    </row>
    <row r="63" spans="1:62" ht="13.5" customHeight="1">
      <c r="A63" s="29"/>
      <c r="B63" s="29"/>
      <c r="C63" s="29" t="s">
        <v>25</v>
      </c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0"/>
      <c r="BG63" s="20"/>
      <c r="BH63" s="20"/>
      <c r="BI63" s="20"/>
      <c r="BJ63" s="20"/>
    </row>
    <row r="64" spans="1:62" s="13" customFormat="1" ht="13.5">
      <c r="A64" s="236" t="s">
        <v>71</v>
      </c>
      <c r="B64" s="236"/>
      <c r="C64" s="244" t="s">
        <v>109</v>
      </c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  <c r="Z64" s="244"/>
      <c r="AA64" s="244"/>
      <c r="AB64" s="244"/>
      <c r="AC64" s="244"/>
      <c r="AD64" s="244"/>
      <c r="AE64" s="244"/>
      <c r="AF64" s="244"/>
      <c r="AG64" s="244"/>
      <c r="AH64" s="244"/>
      <c r="AI64" s="244"/>
      <c r="AJ64" s="244"/>
      <c r="AK64" s="244"/>
      <c r="AL64" s="244"/>
      <c r="AM64" s="244"/>
      <c r="AN64" s="244"/>
      <c r="AO64" s="244"/>
      <c r="AP64" s="244"/>
      <c r="AQ64" s="244"/>
      <c r="AR64" s="244"/>
      <c r="AS64" s="244"/>
      <c r="AT64" s="244"/>
      <c r="AU64" s="244"/>
      <c r="AV64" s="244"/>
      <c r="AW64" s="244"/>
      <c r="AX64" s="244"/>
      <c r="AY64" s="244"/>
      <c r="AZ64" s="244"/>
      <c r="BA64" s="244"/>
      <c r="BB64" s="244"/>
      <c r="BC64" s="244"/>
      <c r="BD64" s="244"/>
      <c r="BE64" s="244"/>
      <c r="BF64" s="29"/>
      <c r="BG64" s="29"/>
      <c r="BH64" s="29"/>
      <c r="BI64" s="29"/>
      <c r="BJ64" s="29"/>
    </row>
    <row r="65" spans="1:62" s="13" customFormat="1" ht="13.5">
      <c r="A65" s="29"/>
      <c r="B65" s="29"/>
      <c r="C65" s="244" t="s">
        <v>37</v>
      </c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  <c r="Z65" s="244"/>
      <c r="AA65" s="244"/>
      <c r="AB65" s="244"/>
      <c r="AC65" s="244"/>
      <c r="AD65" s="244"/>
      <c r="AE65" s="244"/>
      <c r="AF65" s="244"/>
      <c r="AG65" s="244"/>
      <c r="AH65" s="244"/>
      <c r="AI65" s="244"/>
      <c r="AJ65" s="244"/>
      <c r="AK65" s="244"/>
      <c r="AL65" s="244"/>
      <c r="AM65" s="244"/>
      <c r="AN65" s="244"/>
      <c r="AO65" s="244"/>
      <c r="AP65" s="244"/>
      <c r="AQ65" s="244"/>
      <c r="AR65" s="244"/>
      <c r="AS65" s="244"/>
      <c r="AT65" s="244"/>
      <c r="AU65" s="244"/>
      <c r="AV65" s="244"/>
      <c r="AW65" s="244"/>
      <c r="AX65" s="244"/>
      <c r="AY65" s="244"/>
      <c r="AZ65" s="244"/>
      <c r="BA65" s="244"/>
      <c r="BB65" s="244"/>
      <c r="BC65" s="244"/>
      <c r="BD65" s="244"/>
      <c r="BE65" s="244"/>
      <c r="BF65" s="29"/>
      <c r="BG65" s="29"/>
      <c r="BH65" s="29"/>
      <c r="BI65" s="29"/>
      <c r="BJ65" s="29"/>
    </row>
    <row r="66" s="13" customFormat="1" ht="13.5"/>
    <row r="67" s="13" customFormat="1" ht="13.5"/>
    <row r="68" s="13" customFormat="1" ht="13.5"/>
    <row r="69" s="13" customFormat="1" ht="13.5"/>
    <row r="70" s="13" customFormat="1" ht="13.5"/>
    <row r="71" spans="1:57" s="13" customFormat="1" ht="13.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</row>
    <row r="72" spans="1:57" s="13" customFormat="1" ht="13.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</row>
    <row r="73" spans="1:57" s="13" customFormat="1" ht="13.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</row>
  </sheetData>
  <sheetProtection/>
  <mergeCells count="100">
    <mergeCell ref="AT28:BG29"/>
    <mergeCell ref="H28:AM29"/>
    <mergeCell ref="J30:AM31"/>
    <mergeCell ref="O47:BG47"/>
    <mergeCell ref="Q58:S58"/>
    <mergeCell ref="T58:Z58"/>
    <mergeCell ref="T57:V57"/>
    <mergeCell ref="W57:AC57"/>
    <mergeCell ref="AD57:AL57"/>
    <mergeCell ref="H46:BG46"/>
    <mergeCell ref="AO57:AU57"/>
    <mergeCell ref="AV57:AW57"/>
    <mergeCell ref="AY57:BG57"/>
    <mergeCell ref="AC58:AV58"/>
    <mergeCell ref="AW58:BG58"/>
    <mergeCell ref="AS1:BF1"/>
    <mergeCell ref="A3:BF3"/>
    <mergeCell ref="AC10:BF10"/>
    <mergeCell ref="AH42:AJ43"/>
    <mergeCell ref="AH44:AJ45"/>
    <mergeCell ref="AL6:BG7"/>
    <mergeCell ref="A58:I58"/>
    <mergeCell ref="J58:K58"/>
    <mergeCell ref="L58:P58"/>
    <mergeCell ref="AA58:AB58"/>
    <mergeCell ref="A20:B27"/>
    <mergeCell ref="A42:G45"/>
    <mergeCell ref="H42:K45"/>
    <mergeCell ref="AR42:AW45"/>
    <mergeCell ref="Y42:AD45"/>
    <mergeCell ref="C65:BE65"/>
    <mergeCell ref="A28:B31"/>
    <mergeCell ref="C28:G29"/>
    <mergeCell ref="AN28:AS29"/>
    <mergeCell ref="C30:G31"/>
    <mergeCell ref="H30:I31"/>
    <mergeCell ref="A51:V52"/>
    <mergeCell ref="AT38:BG39"/>
    <mergeCell ref="AN38:AS39"/>
    <mergeCell ref="AM57:AN57"/>
    <mergeCell ref="W51:AC51"/>
    <mergeCell ref="AD51:AH51"/>
    <mergeCell ref="AI51:BD52"/>
    <mergeCell ref="A60:B60"/>
    <mergeCell ref="A61:B61"/>
    <mergeCell ref="A62:B62"/>
    <mergeCell ref="A56:BG56"/>
    <mergeCell ref="A57:I57"/>
    <mergeCell ref="J57:K57"/>
    <mergeCell ref="L57:S57"/>
    <mergeCell ref="A64:B64"/>
    <mergeCell ref="C64:BE64"/>
    <mergeCell ref="A49:J49"/>
    <mergeCell ref="K49:N49"/>
    <mergeCell ref="W52:AC52"/>
    <mergeCell ref="AD52:AH52"/>
    <mergeCell ref="A53:BG53"/>
    <mergeCell ref="A54:BG54"/>
    <mergeCell ref="BE51:BG52"/>
    <mergeCell ref="A55:BG55"/>
    <mergeCell ref="A46:G46"/>
    <mergeCell ref="S48:BE48"/>
    <mergeCell ref="AX42:BG45"/>
    <mergeCell ref="AE42:AF43"/>
    <mergeCell ref="AE44:AF45"/>
    <mergeCell ref="L42:X45"/>
    <mergeCell ref="AL42:AM43"/>
    <mergeCell ref="AL44:AM45"/>
    <mergeCell ref="AN42:AQ43"/>
    <mergeCell ref="AN44:AQ45"/>
    <mergeCell ref="A40:G41"/>
    <mergeCell ref="H40:K40"/>
    <mergeCell ref="H41:K41"/>
    <mergeCell ref="L40:BG40"/>
    <mergeCell ref="L41:BG41"/>
    <mergeCell ref="A32:B39"/>
    <mergeCell ref="C32:G35"/>
    <mergeCell ref="H32:AM35"/>
    <mergeCell ref="AN32:AS33"/>
    <mergeCell ref="AN34:AS35"/>
    <mergeCell ref="C36:G39"/>
    <mergeCell ref="H36:AM39"/>
    <mergeCell ref="AN36:AS37"/>
    <mergeCell ref="H24:AM27"/>
    <mergeCell ref="AN24:AS25"/>
    <mergeCell ref="AN26:AS27"/>
    <mergeCell ref="AN30:BG31"/>
    <mergeCell ref="AT32:BG33"/>
    <mergeCell ref="AT34:BG35"/>
    <mergeCell ref="AT36:BG37"/>
    <mergeCell ref="AT26:BG27"/>
    <mergeCell ref="BD14:BE14"/>
    <mergeCell ref="C20:G23"/>
    <mergeCell ref="H20:AM23"/>
    <mergeCell ref="AN20:AS21"/>
    <mergeCell ref="AN22:AS23"/>
    <mergeCell ref="C24:G27"/>
    <mergeCell ref="AT20:BG21"/>
    <mergeCell ref="AT22:BG23"/>
    <mergeCell ref="AT24:BG25"/>
  </mergeCells>
  <dataValidations count="3">
    <dataValidation type="list" allowBlank="1" showInputMessage="1" showErrorMessage="1" sqref="J57:K58 T57:U57 AM57:AN57 AV57:AX57 AA58 Q58:R58">
      <formula1>"□,☑"</formula1>
    </dataValidation>
    <dataValidation type="list" allowBlank="1" showInputMessage="1" showErrorMessage="1" sqref="AD51:AH52 BE51:BG52 K49:N49">
      <formula1>"○"</formula1>
    </dataValidation>
    <dataValidation type="list" allowBlank="1" showInputMessage="1" showErrorMessage="1" sqref="AE42:AF43 AL42:AM43 AE44:AF45 AL44:AM45">
      <formula1>$BK$30:$BK$31</formula1>
    </dataValidation>
  </dataValidations>
  <printOptions/>
  <pageMargins left="1.062992125984252" right="0.1968503937007874" top="0.4330708661417323" bottom="0.2755905511811024" header="0.35433070866141736" footer="0.2362204724409449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M73"/>
  <sheetViews>
    <sheetView view="pageBreakPreview" zoomScaleSheetLayoutView="100" zoomScalePageLayoutView="0" workbookViewId="0" topLeftCell="A1">
      <selection activeCell="AO61" sqref="AO61"/>
    </sheetView>
  </sheetViews>
  <sheetFormatPr defaultColWidth="9.00390625" defaultRowHeight="13.5"/>
  <cols>
    <col min="1" max="1" width="1.75390625" style="0" customWidth="1"/>
    <col min="2" max="4" width="1.625" style="0" customWidth="1"/>
    <col min="5" max="5" width="2.375" style="0" customWidth="1"/>
    <col min="6" max="6" width="2.75390625" style="0" customWidth="1"/>
    <col min="7" max="7" width="2.00390625" style="0" customWidth="1"/>
    <col min="8" max="16" width="1.625" style="0" customWidth="1"/>
    <col min="17" max="17" width="0.74609375" style="0" customWidth="1"/>
    <col min="18" max="18" width="1.625" style="0" customWidth="1"/>
    <col min="19" max="19" width="0.74609375" style="0" customWidth="1"/>
    <col min="20" max="20" width="1.625" style="0" customWidth="1"/>
    <col min="21" max="21" width="0.6171875" style="0" customWidth="1"/>
    <col min="22" max="22" width="0.74609375" style="0" customWidth="1"/>
    <col min="23" max="31" width="1.625" style="0" customWidth="1"/>
    <col min="32" max="32" width="1.37890625" style="0" customWidth="1"/>
    <col min="33" max="33" width="0.12890625" style="0" hidden="1" customWidth="1"/>
    <col min="34" max="39" width="1.625" style="0" customWidth="1"/>
    <col min="40" max="40" width="1.37890625" style="0" customWidth="1"/>
    <col min="41" max="41" width="1.625" style="0" customWidth="1"/>
    <col min="42" max="42" width="1.37890625" style="0" customWidth="1"/>
    <col min="43" max="43" width="1.4921875" style="0" customWidth="1"/>
    <col min="44" max="44" width="1.625" style="0" customWidth="1"/>
    <col min="45" max="56" width="1.37890625" style="0" customWidth="1"/>
    <col min="57" max="57" width="0.74609375" style="0" customWidth="1"/>
    <col min="58" max="58" width="4.125" style="0" customWidth="1"/>
    <col min="59" max="59" width="1.875" style="0" customWidth="1"/>
    <col min="60" max="60" width="3.625" style="0" customWidth="1"/>
    <col min="61" max="61" width="3.25390625" style="0" customWidth="1"/>
    <col min="62" max="62" width="9.00390625" style="0" hidden="1" customWidth="1"/>
  </cols>
  <sheetData>
    <row r="1" spans="45:58" ht="13.5">
      <c r="AS1" s="43" t="s">
        <v>112</v>
      </c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</row>
    <row r="2" ht="4.5" customHeight="1"/>
    <row r="3" spans="1:58" ht="18" customHeight="1">
      <c r="A3" s="44" t="s">
        <v>26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</row>
    <row r="4" spans="1:57" ht="5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</row>
    <row r="5" spans="1:59" ht="16.5" customHeight="1">
      <c r="A5" s="1"/>
      <c r="AL5" s="32" t="s">
        <v>104</v>
      </c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4"/>
    </row>
    <row r="6" spans="1:59" ht="25.5" customHeight="1">
      <c r="A6" s="4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45" t="s">
        <v>67</v>
      </c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7"/>
    </row>
    <row r="7" spans="15:59" ht="11.25" customHeight="1"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48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50"/>
    </row>
    <row r="8" spans="1:59" ht="17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AL8" s="35" t="s">
        <v>68</v>
      </c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7"/>
      <c r="BE8" s="38"/>
      <c r="BF8" s="38"/>
      <c r="BG8" s="39"/>
    </row>
    <row r="9" spans="29:57" ht="8.25" customHeight="1">
      <c r="AC9" s="9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</row>
    <row r="10" spans="29:58" ht="15" customHeight="1">
      <c r="AC10" s="51" t="s">
        <v>42</v>
      </c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</row>
    <row r="11" spans="1:31" ht="7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5"/>
      <c r="AC11" s="5"/>
      <c r="AD11" s="5"/>
      <c r="AE11" s="5"/>
    </row>
    <row r="12" spans="1:28" ht="12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3" t="s">
        <v>0</v>
      </c>
      <c r="AB12" s="3"/>
    </row>
    <row r="13" spans="1:57" ht="17.25" customHeight="1">
      <c r="A13" s="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5" t="s">
        <v>1</v>
      </c>
      <c r="W13" s="3"/>
      <c r="X13" s="3"/>
      <c r="Z13" s="5"/>
      <c r="AA13" s="5" t="s">
        <v>2</v>
      </c>
      <c r="AB13" s="5"/>
      <c r="AC13" s="5"/>
      <c r="AE13" s="5"/>
      <c r="AF13" s="5"/>
      <c r="AG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</row>
    <row r="14" spans="1:62" ht="17.25" customHeight="1">
      <c r="A14" s="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"/>
      <c r="Z14" s="5"/>
      <c r="AA14" s="5" t="s">
        <v>28</v>
      </c>
      <c r="AB14" s="5"/>
      <c r="AC14" s="5"/>
      <c r="AD14" s="20"/>
      <c r="AE14" s="5"/>
      <c r="AF14" s="5"/>
      <c r="AG14" s="5"/>
      <c r="AH14" s="20"/>
      <c r="AI14" s="20"/>
      <c r="AJ14" s="20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2"/>
      <c r="BE14" s="52"/>
      <c r="BF14" s="20"/>
      <c r="BG14" s="20"/>
      <c r="BH14" s="20"/>
      <c r="BI14" s="20"/>
      <c r="BJ14" s="20"/>
    </row>
    <row r="15" spans="1:62" ht="17.25" customHeight="1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" t="s">
        <v>3</v>
      </c>
      <c r="Z15" s="5"/>
      <c r="AA15" s="5" t="s">
        <v>4</v>
      </c>
      <c r="AB15" s="5"/>
      <c r="AC15" s="5"/>
      <c r="AD15" s="20"/>
      <c r="AE15" s="5"/>
      <c r="AF15" s="5"/>
      <c r="AG15" s="5"/>
      <c r="AH15" s="20"/>
      <c r="AI15" s="20"/>
      <c r="AJ15" s="20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20"/>
      <c r="BG15" s="20"/>
      <c r="BH15" s="20"/>
      <c r="BI15" s="20"/>
      <c r="BJ15" s="20"/>
    </row>
    <row r="16" spans="1:62" ht="17.25" customHeight="1">
      <c r="A16" s="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"/>
      <c r="Z16" s="5"/>
      <c r="AA16" s="6" t="s">
        <v>5</v>
      </c>
      <c r="AB16" s="5"/>
      <c r="AC16" s="5"/>
      <c r="AD16" s="20"/>
      <c r="AE16" s="5"/>
      <c r="AF16" s="5"/>
      <c r="AG16" s="5"/>
      <c r="AH16" s="20"/>
      <c r="AI16" s="20"/>
      <c r="AJ16" s="20"/>
      <c r="AK16" s="5"/>
      <c r="AL16" s="5"/>
      <c r="AM16" s="5"/>
      <c r="AN16" s="5"/>
      <c r="AO16" s="5"/>
      <c r="AP16" s="5"/>
      <c r="AQ16" s="5"/>
      <c r="AR16" s="5" t="s">
        <v>6</v>
      </c>
      <c r="AS16" s="20"/>
      <c r="AT16" s="5"/>
      <c r="AU16" s="20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20"/>
      <c r="BG16" s="20"/>
      <c r="BH16" s="20"/>
      <c r="BI16" s="20"/>
      <c r="BJ16" s="20"/>
    </row>
    <row r="17" spans="1:62" ht="2.25" customHeight="1">
      <c r="A17" s="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</row>
    <row r="18" spans="1:62" ht="17.25" customHeight="1">
      <c r="A18" s="14" t="s">
        <v>27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</row>
    <row r="19" spans="1:62" ht="6" customHeight="1" thickBo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</row>
    <row r="20" spans="1:62" ht="10.5" customHeight="1">
      <c r="A20" s="53" t="s">
        <v>49</v>
      </c>
      <c r="B20" s="54"/>
      <c r="C20" s="61" t="s">
        <v>7</v>
      </c>
      <c r="D20" s="61"/>
      <c r="E20" s="61"/>
      <c r="F20" s="61"/>
      <c r="G20" s="62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6"/>
      <c r="AN20" s="61" t="s">
        <v>105</v>
      </c>
      <c r="AO20" s="61"/>
      <c r="AP20" s="61"/>
      <c r="AQ20" s="61"/>
      <c r="AR20" s="61"/>
      <c r="AS20" s="61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1"/>
      <c r="BH20" s="20"/>
      <c r="BI20" s="20"/>
      <c r="BJ20" s="20"/>
    </row>
    <row r="21" spans="1:62" ht="10.5" customHeight="1">
      <c r="A21" s="55"/>
      <c r="B21" s="56"/>
      <c r="C21" s="63"/>
      <c r="D21" s="63"/>
      <c r="E21" s="63"/>
      <c r="F21" s="63"/>
      <c r="G21" s="64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8"/>
      <c r="AN21" s="63"/>
      <c r="AO21" s="63"/>
      <c r="AP21" s="63"/>
      <c r="AQ21" s="63"/>
      <c r="AR21" s="63"/>
      <c r="AS21" s="63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4"/>
      <c r="BH21" s="20"/>
      <c r="BI21" s="20"/>
      <c r="BJ21" s="20"/>
    </row>
    <row r="22" spans="1:62" ht="10.5" customHeight="1">
      <c r="A22" s="55"/>
      <c r="B22" s="56"/>
      <c r="C22" s="63"/>
      <c r="D22" s="63"/>
      <c r="E22" s="63"/>
      <c r="F22" s="63"/>
      <c r="G22" s="64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8"/>
      <c r="AN22" s="63" t="s">
        <v>9</v>
      </c>
      <c r="AO22" s="63"/>
      <c r="AP22" s="63"/>
      <c r="AQ22" s="63"/>
      <c r="AR22" s="63"/>
      <c r="AS22" s="63"/>
      <c r="AT22" s="75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7"/>
      <c r="BH22" s="20"/>
      <c r="BI22" s="20"/>
      <c r="BJ22" s="20"/>
    </row>
    <row r="23" spans="1:62" ht="10.5" customHeight="1">
      <c r="A23" s="57"/>
      <c r="B23" s="58"/>
      <c r="C23" s="63"/>
      <c r="D23" s="63"/>
      <c r="E23" s="63"/>
      <c r="F23" s="63"/>
      <c r="G23" s="64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8"/>
      <c r="AN23" s="63"/>
      <c r="AO23" s="63"/>
      <c r="AP23" s="63"/>
      <c r="AQ23" s="63"/>
      <c r="AR23" s="63"/>
      <c r="AS23" s="63"/>
      <c r="AT23" s="78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80"/>
      <c r="BH23" s="20"/>
      <c r="BI23" s="20"/>
      <c r="BJ23" s="20"/>
    </row>
    <row r="24" spans="1:62" ht="10.5" customHeight="1">
      <c r="A24" s="57"/>
      <c r="B24" s="58"/>
      <c r="C24" s="63" t="s">
        <v>29</v>
      </c>
      <c r="D24" s="63"/>
      <c r="E24" s="63"/>
      <c r="F24" s="63"/>
      <c r="G24" s="64"/>
      <c r="H24" s="83" t="s">
        <v>10</v>
      </c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7" t="s">
        <v>11</v>
      </c>
      <c r="AO24" s="87"/>
      <c r="AP24" s="87"/>
      <c r="AQ24" s="87"/>
      <c r="AR24" s="87"/>
      <c r="AS24" s="87"/>
      <c r="AT24" s="75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7"/>
      <c r="BH24" s="20"/>
      <c r="BI24" s="20"/>
      <c r="BJ24" s="20"/>
    </row>
    <row r="25" spans="1:62" ht="10.5" customHeight="1">
      <c r="A25" s="57"/>
      <c r="B25" s="58"/>
      <c r="C25" s="63"/>
      <c r="D25" s="63"/>
      <c r="E25" s="63"/>
      <c r="F25" s="63"/>
      <c r="G25" s="64"/>
      <c r="H25" s="83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8"/>
      <c r="AO25" s="88"/>
      <c r="AP25" s="88"/>
      <c r="AQ25" s="88"/>
      <c r="AR25" s="88"/>
      <c r="AS25" s="88"/>
      <c r="AT25" s="78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80"/>
      <c r="BH25" s="20"/>
      <c r="BI25" s="20"/>
      <c r="BJ25" s="20"/>
    </row>
    <row r="26" spans="1:62" ht="10.5" customHeight="1">
      <c r="A26" s="57"/>
      <c r="B26" s="58"/>
      <c r="C26" s="63"/>
      <c r="D26" s="63"/>
      <c r="E26" s="63"/>
      <c r="F26" s="63"/>
      <c r="G26" s="64"/>
      <c r="H26" s="83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8" t="s">
        <v>12</v>
      </c>
      <c r="AO26" s="88"/>
      <c r="AP26" s="88"/>
      <c r="AQ26" s="88"/>
      <c r="AR26" s="88"/>
      <c r="AS26" s="88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4"/>
      <c r="BH26" s="20"/>
      <c r="BI26" s="20"/>
      <c r="BJ26" s="20"/>
    </row>
    <row r="27" spans="1:62" ht="10.5" customHeight="1">
      <c r="A27" s="59"/>
      <c r="B27" s="60"/>
      <c r="C27" s="81"/>
      <c r="D27" s="81"/>
      <c r="E27" s="81"/>
      <c r="F27" s="81"/>
      <c r="G27" s="82"/>
      <c r="H27" s="85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9"/>
      <c r="AO27" s="89"/>
      <c r="AP27" s="89"/>
      <c r="AQ27" s="89"/>
      <c r="AR27" s="89"/>
      <c r="AS27" s="89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4"/>
      <c r="BH27" s="20"/>
      <c r="BI27" s="20"/>
      <c r="BJ27" s="20"/>
    </row>
    <row r="28" spans="1:59" ht="19.5" customHeight="1">
      <c r="A28" s="90" t="s">
        <v>43</v>
      </c>
      <c r="B28" s="91"/>
      <c r="C28" s="92" t="s">
        <v>44</v>
      </c>
      <c r="D28" s="92"/>
      <c r="E28" s="92"/>
      <c r="F28" s="92"/>
      <c r="G28" s="92"/>
      <c r="H28" s="93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5"/>
      <c r="AN28" s="92" t="s">
        <v>45</v>
      </c>
      <c r="AO28" s="92"/>
      <c r="AP28" s="92"/>
      <c r="AQ28" s="92"/>
      <c r="AR28" s="92"/>
      <c r="AS28" s="92"/>
      <c r="AT28" s="99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1"/>
    </row>
    <row r="29" spans="1:59" ht="18.75" customHeight="1">
      <c r="A29" s="90"/>
      <c r="B29" s="91"/>
      <c r="C29" s="92"/>
      <c r="D29" s="92"/>
      <c r="E29" s="92"/>
      <c r="F29" s="92"/>
      <c r="G29" s="92"/>
      <c r="H29" s="96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8"/>
      <c r="AN29" s="92"/>
      <c r="AO29" s="92"/>
      <c r="AP29" s="92"/>
      <c r="AQ29" s="92"/>
      <c r="AR29" s="92"/>
      <c r="AS29" s="92"/>
      <c r="AT29" s="102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4"/>
    </row>
    <row r="30" spans="1:63" ht="17.25" customHeight="1">
      <c r="A30" s="90"/>
      <c r="B30" s="91"/>
      <c r="C30" s="92" t="s">
        <v>46</v>
      </c>
      <c r="D30" s="92"/>
      <c r="E30" s="92"/>
      <c r="F30" s="92"/>
      <c r="G30" s="92"/>
      <c r="H30" s="105" t="s">
        <v>47</v>
      </c>
      <c r="I30" s="106"/>
      <c r="J30" s="107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9"/>
      <c r="AN30" s="112" t="s">
        <v>48</v>
      </c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4"/>
      <c r="BK30" t="s">
        <v>72</v>
      </c>
    </row>
    <row r="31" spans="1:63" ht="17.25" customHeight="1">
      <c r="A31" s="90"/>
      <c r="B31" s="91"/>
      <c r="C31" s="92"/>
      <c r="D31" s="92"/>
      <c r="E31" s="92"/>
      <c r="F31" s="92"/>
      <c r="G31" s="92"/>
      <c r="H31" s="105"/>
      <c r="I31" s="106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1"/>
      <c r="AN31" s="115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7"/>
      <c r="BK31" t="s">
        <v>74</v>
      </c>
    </row>
    <row r="32" spans="1:62" ht="10.5" customHeight="1">
      <c r="A32" s="55" t="s">
        <v>50</v>
      </c>
      <c r="B32" s="56"/>
      <c r="C32" s="118" t="s">
        <v>7</v>
      </c>
      <c r="D32" s="118"/>
      <c r="E32" s="118"/>
      <c r="F32" s="118"/>
      <c r="G32" s="78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2"/>
      <c r="AN32" s="118" t="s">
        <v>105</v>
      </c>
      <c r="AO32" s="118"/>
      <c r="AP32" s="118"/>
      <c r="AQ32" s="118"/>
      <c r="AR32" s="118"/>
      <c r="AS32" s="118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4"/>
      <c r="BH32" s="20"/>
      <c r="BI32" s="20"/>
      <c r="BJ32" s="20"/>
    </row>
    <row r="33" spans="1:62" ht="9.75" customHeight="1">
      <c r="A33" s="55"/>
      <c r="B33" s="56"/>
      <c r="C33" s="63"/>
      <c r="D33" s="63"/>
      <c r="E33" s="63"/>
      <c r="F33" s="63"/>
      <c r="G33" s="64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4"/>
      <c r="AN33" s="63"/>
      <c r="AO33" s="63"/>
      <c r="AP33" s="63"/>
      <c r="AQ33" s="63"/>
      <c r="AR33" s="63"/>
      <c r="AS33" s="63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4"/>
      <c r="BH33" s="20"/>
      <c r="BI33" s="20"/>
      <c r="BJ33" s="20"/>
    </row>
    <row r="34" spans="1:62" ht="10.5" customHeight="1">
      <c r="A34" s="55"/>
      <c r="B34" s="56"/>
      <c r="C34" s="63"/>
      <c r="D34" s="63"/>
      <c r="E34" s="63"/>
      <c r="F34" s="63"/>
      <c r="G34" s="64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4"/>
      <c r="AN34" s="63" t="s">
        <v>9</v>
      </c>
      <c r="AO34" s="63"/>
      <c r="AP34" s="63"/>
      <c r="AQ34" s="63"/>
      <c r="AR34" s="63"/>
      <c r="AS34" s="63"/>
      <c r="AT34" s="75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7"/>
      <c r="BH34" s="20"/>
      <c r="BI34" s="20"/>
      <c r="BJ34" s="20"/>
    </row>
    <row r="35" spans="1:62" ht="10.5" customHeight="1">
      <c r="A35" s="55"/>
      <c r="B35" s="56"/>
      <c r="C35" s="63"/>
      <c r="D35" s="63"/>
      <c r="E35" s="63"/>
      <c r="F35" s="63"/>
      <c r="G35" s="64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4"/>
      <c r="AN35" s="63"/>
      <c r="AO35" s="63"/>
      <c r="AP35" s="63"/>
      <c r="AQ35" s="63"/>
      <c r="AR35" s="63"/>
      <c r="AS35" s="63"/>
      <c r="AT35" s="78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80"/>
      <c r="BH35" s="20"/>
      <c r="BI35" s="20"/>
      <c r="BJ35" s="20"/>
    </row>
    <row r="36" spans="1:62" ht="10.5" customHeight="1">
      <c r="A36" s="55"/>
      <c r="B36" s="56"/>
      <c r="C36" s="118" t="s">
        <v>29</v>
      </c>
      <c r="D36" s="118"/>
      <c r="E36" s="118"/>
      <c r="F36" s="118"/>
      <c r="G36" s="78"/>
      <c r="H36" s="83" t="s">
        <v>10</v>
      </c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8" t="s">
        <v>11</v>
      </c>
      <c r="AO36" s="88"/>
      <c r="AP36" s="88"/>
      <c r="AQ36" s="88"/>
      <c r="AR36" s="88"/>
      <c r="AS36" s="88"/>
      <c r="AT36" s="72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4"/>
      <c r="BH36" s="20"/>
      <c r="BI36" s="20"/>
      <c r="BJ36" s="20"/>
    </row>
    <row r="37" spans="1:62" ht="8.25" customHeight="1">
      <c r="A37" s="55"/>
      <c r="B37" s="56"/>
      <c r="C37" s="63"/>
      <c r="D37" s="63"/>
      <c r="E37" s="63"/>
      <c r="F37" s="63"/>
      <c r="G37" s="64"/>
      <c r="H37" s="83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8"/>
      <c r="AO37" s="88"/>
      <c r="AP37" s="88"/>
      <c r="AQ37" s="88"/>
      <c r="AR37" s="88"/>
      <c r="AS37" s="88"/>
      <c r="AT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4"/>
      <c r="BH37" s="20"/>
      <c r="BI37" s="20"/>
      <c r="BJ37" s="20"/>
    </row>
    <row r="38" spans="1:62" ht="10.5" customHeight="1">
      <c r="A38" s="55"/>
      <c r="B38" s="56"/>
      <c r="C38" s="63"/>
      <c r="D38" s="63"/>
      <c r="E38" s="63"/>
      <c r="F38" s="63"/>
      <c r="G38" s="64"/>
      <c r="H38" s="83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8" t="s">
        <v>12</v>
      </c>
      <c r="AO38" s="88"/>
      <c r="AP38" s="88"/>
      <c r="AQ38" s="88"/>
      <c r="AR38" s="88"/>
      <c r="AS38" s="88"/>
      <c r="AT38" s="75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7"/>
      <c r="BH38" s="20"/>
      <c r="BI38" s="20"/>
      <c r="BJ38" s="20"/>
    </row>
    <row r="39" spans="1:62" ht="8.25" customHeight="1">
      <c r="A39" s="139"/>
      <c r="B39" s="140"/>
      <c r="C39" s="81"/>
      <c r="D39" s="81"/>
      <c r="E39" s="81"/>
      <c r="F39" s="81"/>
      <c r="G39" s="82"/>
      <c r="H39" s="85"/>
      <c r="I39" s="86"/>
      <c r="J39" s="86"/>
      <c r="K39" s="86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20"/>
      <c r="AO39" s="120"/>
      <c r="AP39" s="120"/>
      <c r="AQ39" s="120"/>
      <c r="AR39" s="120"/>
      <c r="AS39" s="120"/>
      <c r="AT39" s="121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3"/>
      <c r="BH39" s="20"/>
      <c r="BI39" s="20"/>
      <c r="BJ39" s="20"/>
    </row>
    <row r="40" spans="1:62" ht="29.25" customHeight="1">
      <c r="A40" s="124" t="s">
        <v>19</v>
      </c>
      <c r="B40" s="125"/>
      <c r="C40" s="125"/>
      <c r="D40" s="125"/>
      <c r="E40" s="125"/>
      <c r="F40" s="125"/>
      <c r="G40" s="126"/>
      <c r="H40" s="112" t="s">
        <v>16</v>
      </c>
      <c r="I40" s="113"/>
      <c r="J40" s="113"/>
      <c r="K40" s="113"/>
      <c r="L40" s="25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2"/>
      <c r="BH40" s="20"/>
      <c r="BI40" s="20"/>
      <c r="BJ40" s="20"/>
    </row>
    <row r="41" spans="1:62" ht="29.25" customHeight="1">
      <c r="A41" s="127"/>
      <c r="B41" s="128"/>
      <c r="C41" s="128"/>
      <c r="D41" s="128"/>
      <c r="E41" s="128"/>
      <c r="F41" s="128"/>
      <c r="G41" s="129"/>
      <c r="H41" s="133" t="s">
        <v>18</v>
      </c>
      <c r="I41" s="134"/>
      <c r="J41" s="134"/>
      <c r="K41" s="134"/>
      <c r="L41" s="252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253"/>
      <c r="AT41" s="253"/>
      <c r="AU41" s="253"/>
      <c r="AV41" s="253"/>
      <c r="AW41" s="253"/>
      <c r="AX41" s="253"/>
      <c r="AY41" s="253"/>
      <c r="AZ41" s="253"/>
      <c r="BA41" s="253"/>
      <c r="BB41" s="253"/>
      <c r="BC41" s="253"/>
      <c r="BD41" s="253"/>
      <c r="BE41" s="253"/>
      <c r="BF41" s="253"/>
      <c r="BG41" s="254"/>
      <c r="BH41" s="20"/>
      <c r="BI41" s="20"/>
      <c r="BJ41" s="20"/>
    </row>
    <row r="42" spans="1:65" ht="11.25" customHeight="1">
      <c r="A42" s="124" t="s">
        <v>20</v>
      </c>
      <c r="B42" s="125"/>
      <c r="C42" s="125"/>
      <c r="D42" s="125"/>
      <c r="E42" s="125"/>
      <c r="F42" s="125"/>
      <c r="G42" s="126"/>
      <c r="H42" s="112" t="s">
        <v>38</v>
      </c>
      <c r="I42" s="113"/>
      <c r="J42" s="113"/>
      <c r="K42" s="148"/>
      <c r="L42" s="154" t="s">
        <v>21</v>
      </c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56"/>
      <c r="Y42" s="156" t="s">
        <v>15</v>
      </c>
      <c r="Z42" s="128"/>
      <c r="AA42" s="128"/>
      <c r="AB42" s="128"/>
      <c r="AC42" s="128"/>
      <c r="AD42" s="128"/>
      <c r="AE42" s="158" t="s">
        <v>51</v>
      </c>
      <c r="AF42" s="125"/>
      <c r="AG42" s="40"/>
      <c r="AH42" s="125" t="s">
        <v>52</v>
      </c>
      <c r="AI42" s="125"/>
      <c r="AJ42" s="125"/>
      <c r="AK42" s="17"/>
      <c r="AL42" s="125" t="s">
        <v>51</v>
      </c>
      <c r="AM42" s="125"/>
      <c r="AN42" s="125" t="s">
        <v>69</v>
      </c>
      <c r="AO42" s="125"/>
      <c r="AP42" s="125"/>
      <c r="AQ42" s="126"/>
      <c r="AR42" s="160" t="s">
        <v>17</v>
      </c>
      <c r="AS42" s="161"/>
      <c r="AT42" s="161"/>
      <c r="AU42" s="161"/>
      <c r="AV42" s="161"/>
      <c r="AW42" s="162"/>
      <c r="AX42" s="255"/>
      <c r="AY42" s="256"/>
      <c r="AZ42" s="256"/>
      <c r="BA42" s="256"/>
      <c r="BB42" s="256"/>
      <c r="BC42" s="256"/>
      <c r="BD42" s="256"/>
      <c r="BE42" s="256"/>
      <c r="BF42" s="256"/>
      <c r="BG42" s="257"/>
      <c r="BH42" s="15"/>
      <c r="BI42" s="15"/>
      <c r="BJ42" s="15"/>
      <c r="BK42" s="15"/>
      <c r="BL42" s="15"/>
      <c r="BM42" s="15"/>
    </row>
    <row r="43" spans="1:65" ht="11.25" customHeight="1">
      <c r="A43" s="127"/>
      <c r="B43" s="128"/>
      <c r="C43" s="128"/>
      <c r="D43" s="128"/>
      <c r="E43" s="128"/>
      <c r="F43" s="128"/>
      <c r="G43" s="129"/>
      <c r="H43" s="149"/>
      <c r="I43" s="150"/>
      <c r="J43" s="150"/>
      <c r="K43" s="151"/>
      <c r="L43" s="154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56"/>
      <c r="Y43" s="156"/>
      <c r="Z43" s="128"/>
      <c r="AA43" s="128"/>
      <c r="AB43" s="128"/>
      <c r="AC43" s="128"/>
      <c r="AD43" s="128"/>
      <c r="AE43" s="159"/>
      <c r="AF43" s="128"/>
      <c r="AG43" s="40"/>
      <c r="AH43" s="128"/>
      <c r="AI43" s="128"/>
      <c r="AJ43" s="128"/>
      <c r="AK43" s="19"/>
      <c r="AL43" s="128"/>
      <c r="AM43" s="128"/>
      <c r="AN43" s="128"/>
      <c r="AO43" s="128"/>
      <c r="AP43" s="128"/>
      <c r="AQ43" s="129"/>
      <c r="AR43" s="163"/>
      <c r="AS43" s="164"/>
      <c r="AT43" s="164"/>
      <c r="AU43" s="164"/>
      <c r="AV43" s="164"/>
      <c r="AW43" s="165"/>
      <c r="AX43" s="256"/>
      <c r="AY43" s="256"/>
      <c r="AZ43" s="256"/>
      <c r="BA43" s="256"/>
      <c r="BB43" s="256"/>
      <c r="BC43" s="256"/>
      <c r="BD43" s="256"/>
      <c r="BE43" s="256"/>
      <c r="BF43" s="256"/>
      <c r="BG43" s="257"/>
      <c r="BH43" s="15"/>
      <c r="BI43" s="15"/>
      <c r="BJ43" s="15"/>
      <c r="BK43" s="15"/>
      <c r="BL43" s="15"/>
      <c r="BM43" s="15"/>
    </row>
    <row r="44" spans="1:65" ht="12" customHeight="1">
      <c r="A44" s="127"/>
      <c r="B44" s="128"/>
      <c r="C44" s="128"/>
      <c r="D44" s="128"/>
      <c r="E44" s="128"/>
      <c r="F44" s="128"/>
      <c r="G44" s="129"/>
      <c r="H44" s="149"/>
      <c r="I44" s="150"/>
      <c r="J44" s="150"/>
      <c r="K44" s="151"/>
      <c r="L44" s="154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56"/>
      <c r="Y44" s="156"/>
      <c r="Z44" s="128"/>
      <c r="AA44" s="128"/>
      <c r="AB44" s="128"/>
      <c r="AC44" s="128"/>
      <c r="AD44" s="128"/>
      <c r="AE44" s="159" t="s">
        <v>51</v>
      </c>
      <c r="AF44" s="128"/>
      <c r="AG44" s="40"/>
      <c r="AH44" s="128" t="s">
        <v>53</v>
      </c>
      <c r="AI44" s="128"/>
      <c r="AJ44" s="128"/>
      <c r="AK44" s="19"/>
      <c r="AL44" s="128" t="s">
        <v>51</v>
      </c>
      <c r="AM44" s="128"/>
      <c r="AN44" s="128"/>
      <c r="AO44" s="128"/>
      <c r="AP44" s="128"/>
      <c r="AQ44" s="129"/>
      <c r="AR44" s="163"/>
      <c r="AS44" s="164"/>
      <c r="AT44" s="164"/>
      <c r="AU44" s="164"/>
      <c r="AV44" s="164"/>
      <c r="AW44" s="165"/>
      <c r="AX44" s="256"/>
      <c r="AY44" s="256"/>
      <c r="AZ44" s="256"/>
      <c r="BA44" s="256"/>
      <c r="BB44" s="256"/>
      <c r="BC44" s="256"/>
      <c r="BD44" s="256"/>
      <c r="BE44" s="256"/>
      <c r="BF44" s="256"/>
      <c r="BG44" s="257"/>
      <c r="BH44" s="15"/>
      <c r="BI44" s="15"/>
      <c r="BJ44" s="15"/>
      <c r="BK44" s="15"/>
      <c r="BL44" s="15"/>
      <c r="BM44" s="15"/>
    </row>
    <row r="45" spans="1:65" ht="12" customHeight="1">
      <c r="A45" s="145"/>
      <c r="B45" s="146"/>
      <c r="C45" s="146"/>
      <c r="D45" s="146"/>
      <c r="E45" s="146"/>
      <c r="F45" s="146"/>
      <c r="G45" s="147"/>
      <c r="H45" s="115"/>
      <c r="I45" s="116"/>
      <c r="J45" s="116"/>
      <c r="K45" s="152"/>
      <c r="L45" s="155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40"/>
      <c r="Y45" s="157"/>
      <c r="Z45" s="146"/>
      <c r="AA45" s="146"/>
      <c r="AB45" s="146"/>
      <c r="AC45" s="146"/>
      <c r="AD45" s="146"/>
      <c r="AE45" s="173"/>
      <c r="AF45" s="146"/>
      <c r="AG45" s="40"/>
      <c r="AH45" s="146"/>
      <c r="AI45" s="146"/>
      <c r="AJ45" s="146"/>
      <c r="AK45" s="18"/>
      <c r="AL45" s="146"/>
      <c r="AM45" s="146"/>
      <c r="AN45" s="146"/>
      <c r="AO45" s="146"/>
      <c r="AP45" s="146"/>
      <c r="AQ45" s="147"/>
      <c r="AR45" s="166"/>
      <c r="AS45" s="167"/>
      <c r="AT45" s="167"/>
      <c r="AU45" s="167"/>
      <c r="AV45" s="167"/>
      <c r="AW45" s="168"/>
      <c r="AX45" s="258"/>
      <c r="AY45" s="258"/>
      <c r="AZ45" s="258"/>
      <c r="BA45" s="258"/>
      <c r="BB45" s="258"/>
      <c r="BC45" s="258"/>
      <c r="BD45" s="258"/>
      <c r="BE45" s="258"/>
      <c r="BF45" s="258"/>
      <c r="BG45" s="259"/>
      <c r="BH45" s="15"/>
      <c r="BI45" s="15"/>
      <c r="BJ45" s="15"/>
      <c r="BK45" s="15"/>
      <c r="BL45" s="15"/>
      <c r="BM45" s="15"/>
    </row>
    <row r="46" spans="1:62" ht="23.25" customHeight="1" thickBot="1">
      <c r="A46" s="174" t="s">
        <v>41</v>
      </c>
      <c r="B46" s="175"/>
      <c r="C46" s="175"/>
      <c r="D46" s="175"/>
      <c r="E46" s="175"/>
      <c r="F46" s="175"/>
      <c r="G46" s="176"/>
      <c r="H46" s="270" t="s">
        <v>108</v>
      </c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1"/>
      <c r="AS46" s="271"/>
      <c r="AT46" s="271"/>
      <c r="AU46" s="271"/>
      <c r="AV46" s="271"/>
      <c r="AW46" s="271"/>
      <c r="AX46" s="271"/>
      <c r="AY46" s="271"/>
      <c r="AZ46" s="271"/>
      <c r="BA46" s="271"/>
      <c r="BB46" s="271"/>
      <c r="BC46" s="271"/>
      <c r="BD46" s="271"/>
      <c r="BE46" s="271"/>
      <c r="BF46" s="273"/>
      <c r="BG46" s="274"/>
      <c r="BH46" s="20"/>
      <c r="BI46" s="20"/>
      <c r="BJ46" s="20"/>
    </row>
    <row r="47" spans="1:60" ht="16.5" customHeight="1">
      <c r="A47" s="11"/>
      <c r="B47" s="11"/>
      <c r="C47" s="11"/>
      <c r="D47" s="11"/>
      <c r="E47" s="11"/>
      <c r="F47" s="11"/>
      <c r="G47" s="11"/>
      <c r="H47" s="12"/>
      <c r="I47" s="12"/>
      <c r="J47" s="12"/>
      <c r="K47" s="12"/>
      <c r="L47" s="12"/>
      <c r="M47" s="12"/>
      <c r="N47" s="12"/>
      <c r="O47" s="182" t="s">
        <v>54</v>
      </c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41"/>
    </row>
    <row r="48" spans="1:62" ht="18.75" customHeight="1" thickBot="1">
      <c r="A48" s="42" t="s">
        <v>34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183"/>
      <c r="BD48" s="183"/>
      <c r="BE48" s="183"/>
      <c r="BF48" s="21"/>
      <c r="BG48" s="21"/>
      <c r="BH48" s="21"/>
      <c r="BI48" s="21"/>
      <c r="BJ48" s="21"/>
    </row>
    <row r="49" spans="1:62" ht="23.25" customHeight="1" thickBot="1">
      <c r="A49" s="184" t="s">
        <v>35</v>
      </c>
      <c r="B49" s="185"/>
      <c r="C49" s="185"/>
      <c r="D49" s="185"/>
      <c r="E49" s="185"/>
      <c r="F49" s="185"/>
      <c r="G49" s="185"/>
      <c r="H49" s="185"/>
      <c r="I49" s="185"/>
      <c r="J49" s="186"/>
      <c r="K49" s="187"/>
      <c r="L49" s="188"/>
      <c r="M49" s="188"/>
      <c r="N49" s="189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4"/>
      <c r="AH49" s="24"/>
      <c r="AI49" s="24"/>
      <c r="AJ49" s="24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4"/>
      <c r="BC49" s="24"/>
      <c r="BD49" s="24"/>
      <c r="BE49" s="24"/>
      <c r="BF49" s="21"/>
      <c r="BG49" s="21"/>
      <c r="BH49" s="21"/>
      <c r="BI49" s="21"/>
      <c r="BJ49" s="21"/>
    </row>
    <row r="50" spans="1:62" ht="6.75" customHeight="1" thickBo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6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8"/>
      <c r="AH50" s="28"/>
      <c r="AI50" s="28"/>
      <c r="AJ50" s="28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8"/>
      <c r="BC50" s="28"/>
      <c r="BD50" s="28"/>
      <c r="BE50" s="28"/>
      <c r="BF50" s="21"/>
      <c r="BG50" s="21"/>
      <c r="BH50" s="21"/>
      <c r="BI50" s="21"/>
      <c r="BJ50" s="21"/>
    </row>
    <row r="51" spans="1:59" ht="28.5" customHeight="1" thickBot="1">
      <c r="A51" s="190" t="s">
        <v>110</v>
      </c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3" t="s">
        <v>55</v>
      </c>
      <c r="X51" s="194"/>
      <c r="Y51" s="194"/>
      <c r="Z51" s="194"/>
      <c r="AA51" s="194"/>
      <c r="AB51" s="194"/>
      <c r="AC51" s="195"/>
      <c r="AD51" s="196"/>
      <c r="AE51" s="196"/>
      <c r="AF51" s="196"/>
      <c r="AG51" s="196"/>
      <c r="AH51" s="197"/>
      <c r="AI51" s="260" t="s">
        <v>56</v>
      </c>
      <c r="AJ51" s="261"/>
      <c r="AK51" s="261"/>
      <c r="AL51" s="261"/>
      <c r="AM51" s="261"/>
      <c r="AN51" s="261"/>
      <c r="AO51" s="261"/>
      <c r="AP51" s="261"/>
      <c r="AQ51" s="261"/>
      <c r="AR51" s="261"/>
      <c r="AS51" s="261"/>
      <c r="AT51" s="261"/>
      <c r="AU51" s="261"/>
      <c r="AV51" s="261"/>
      <c r="AW51" s="261"/>
      <c r="AX51" s="261"/>
      <c r="AY51" s="261"/>
      <c r="AZ51" s="261"/>
      <c r="BA51" s="261"/>
      <c r="BB51" s="261"/>
      <c r="BC51" s="261"/>
      <c r="BD51" s="261"/>
      <c r="BE51" s="202"/>
      <c r="BF51" s="203"/>
      <c r="BG51" s="204"/>
    </row>
    <row r="52" spans="1:59" ht="28.5" customHeight="1" thickBot="1">
      <c r="A52" s="192"/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208" t="s">
        <v>57</v>
      </c>
      <c r="X52" s="209"/>
      <c r="Y52" s="209"/>
      <c r="Z52" s="209"/>
      <c r="AA52" s="209"/>
      <c r="AB52" s="209"/>
      <c r="AC52" s="210"/>
      <c r="AD52" s="211"/>
      <c r="AE52" s="211"/>
      <c r="AF52" s="211"/>
      <c r="AG52" s="211"/>
      <c r="AH52" s="212"/>
      <c r="AI52" s="262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  <c r="BC52" s="263"/>
      <c r="BD52" s="263"/>
      <c r="BE52" s="205"/>
      <c r="BF52" s="206"/>
      <c r="BG52" s="207"/>
    </row>
    <row r="53" spans="1:59" ht="24" customHeight="1">
      <c r="A53" s="213" t="s">
        <v>58</v>
      </c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5"/>
    </row>
    <row r="54" spans="1:59" ht="20.25" customHeight="1">
      <c r="A54" s="213"/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216"/>
      <c r="AK54" s="216"/>
      <c r="AL54" s="216"/>
      <c r="AM54" s="216"/>
      <c r="AN54" s="216"/>
      <c r="AO54" s="216"/>
      <c r="AP54" s="216"/>
      <c r="AQ54" s="216"/>
      <c r="AR54" s="216"/>
      <c r="AS54" s="216"/>
      <c r="AT54" s="216"/>
      <c r="AU54" s="216"/>
      <c r="AV54" s="216"/>
      <c r="AW54" s="216"/>
      <c r="AX54" s="216"/>
      <c r="AY54" s="216"/>
      <c r="AZ54" s="216"/>
      <c r="BA54" s="216"/>
      <c r="BB54" s="216"/>
      <c r="BC54" s="216"/>
      <c r="BD54" s="216"/>
      <c r="BE54" s="216"/>
      <c r="BF54" s="216"/>
      <c r="BG54" s="217"/>
    </row>
    <row r="55" spans="1:59" ht="20.25" customHeight="1" thickBot="1">
      <c r="A55" s="218"/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19"/>
      <c r="AG55" s="219"/>
      <c r="AH55" s="219"/>
      <c r="AI55" s="219"/>
      <c r="AJ55" s="219"/>
      <c r="AK55" s="219"/>
      <c r="AL55" s="219"/>
      <c r="AM55" s="219"/>
      <c r="AN55" s="219"/>
      <c r="AO55" s="219"/>
      <c r="AP55" s="219"/>
      <c r="AQ55" s="219"/>
      <c r="AR55" s="219"/>
      <c r="AS55" s="219"/>
      <c r="AT55" s="219"/>
      <c r="AU55" s="219"/>
      <c r="AV55" s="219"/>
      <c r="AW55" s="219"/>
      <c r="AX55" s="219"/>
      <c r="AY55" s="219"/>
      <c r="AZ55" s="219"/>
      <c r="BA55" s="219"/>
      <c r="BB55" s="219"/>
      <c r="BC55" s="219"/>
      <c r="BD55" s="219"/>
      <c r="BE55" s="219"/>
      <c r="BF55" s="219"/>
      <c r="BG55" s="220"/>
    </row>
    <row r="56" spans="1:59" ht="41.25" customHeight="1" thickBot="1">
      <c r="A56" s="221" t="s">
        <v>59</v>
      </c>
      <c r="B56" s="222"/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2"/>
      <c r="AL56" s="222"/>
      <c r="AM56" s="222"/>
      <c r="AN56" s="222"/>
      <c r="AO56" s="222"/>
      <c r="AP56" s="222"/>
      <c r="AQ56" s="222"/>
      <c r="AR56" s="222"/>
      <c r="AS56" s="222"/>
      <c r="AT56" s="222"/>
      <c r="AU56" s="222"/>
      <c r="AV56" s="222"/>
      <c r="AW56" s="222"/>
      <c r="AX56" s="222"/>
      <c r="AY56" s="222"/>
      <c r="AZ56" s="222"/>
      <c r="BA56" s="222"/>
      <c r="BB56" s="222"/>
      <c r="BC56" s="222"/>
      <c r="BD56" s="222"/>
      <c r="BE56" s="222"/>
      <c r="BF56" s="222"/>
      <c r="BG56" s="222"/>
    </row>
    <row r="57" spans="1:59" ht="19.5" customHeight="1">
      <c r="A57" s="223" t="s">
        <v>60</v>
      </c>
      <c r="B57" s="224"/>
      <c r="C57" s="224"/>
      <c r="D57" s="224"/>
      <c r="E57" s="224"/>
      <c r="F57" s="224"/>
      <c r="G57" s="224"/>
      <c r="H57" s="224"/>
      <c r="I57" s="224"/>
      <c r="J57" s="225" t="s">
        <v>51</v>
      </c>
      <c r="K57" s="226"/>
      <c r="L57" s="227" t="s">
        <v>61</v>
      </c>
      <c r="M57" s="227"/>
      <c r="N57" s="227"/>
      <c r="O57" s="227"/>
      <c r="P57" s="227"/>
      <c r="Q57" s="227"/>
      <c r="R57" s="227"/>
      <c r="S57" s="227"/>
      <c r="T57" s="226" t="s">
        <v>51</v>
      </c>
      <c r="U57" s="228"/>
      <c r="V57" s="229"/>
      <c r="W57" s="227" t="s">
        <v>70</v>
      </c>
      <c r="X57" s="227"/>
      <c r="Y57" s="227"/>
      <c r="Z57" s="227"/>
      <c r="AA57" s="227"/>
      <c r="AB57" s="227"/>
      <c r="AC57" s="267"/>
      <c r="AD57" s="268" t="s">
        <v>13</v>
      </c>
      <c r="AE57" s="269"/>
      <c r="AF57" s="269"/>
      <c r="AG57" s="269"/>
      <c r="AH57" s="269"/>
      <c r="AI57" s="269"/>
      <c r="AJ57" s="269"/>
      <c r="AK57" s="269"/>
      <c r="AL57" s="269"/>
      <c r="AM57" s="225" t="s">
        <v>51</v>
      </c>
      <c r="AN57" s="226"/>
      <c r="AO57" s="227" t="s">
        <v>61</v>
      </c>
      <c r="AP57" s="227"/>
      <c r="AQ57" s="227"/>
      <c r="AR57" s="227"/>
      <c r="AS57" s="227"/>
      <c r="AT57" s="227"/>
      <c r="AU57" s="227"/>
      <c r="AV57" s="226" t="s">
        <v>51</v>
      </c>
      <c r="AW57" s="228"/>
      <c r="AX57" s="30"/>
      <c r="AY57" s="227" t="s">
        <v>62</v>
      </c>
      <c r="AZ57" s="230"/>
      <c r="BA57" s="230"/>
      <c r="BB57" s="230"/>
      <c r="BC57" s="230"/>
      <c r="BD57" s="230"/>
      <c r="BE57" s="230"/>
      <c r="BF57" s="237"/>
      <c r="BG57" s="238"/>
    </row>
    <row r="58" spans="1:59" ht="19.5" customHeight="1" thickBot="1">
      <c r="A58" s="239" t="s">
        <v>14</v>
      </c>
      <c r="B58" s="240"/>
      <c r="C58" s="240"/>
      <c r="D58" s="240"/>
      <c r="E58" s="240"/>
      <c r="F58" s="240"/>
      <c r="G58" s="240"/>
      <c r="H58" s="240"/>
      <c r="I58" s="240"/>
      <c r="J58" s="241" t="s">
        <v>51</v>
      </c>
      <c r="K58" s="242"/>
      <c r="L58" s="243" t="s">
        <v>63</v>
      </c>
      <c r="M58" s="243"/>
      <c r="N58" s="243"/>
      <c r="O58" s="243"/>
      <c r="P58" s="243"/>
      <c r="Q58" s="242" t="s">
        <v>51</v>
      </c>
      <c r="R58" s="246"/>
      <c r="S58" s="247"/>
      <c r="T58" s="266" t="s">
        <v>64</v>
      </c>
      <c r="U58" s="178"/>
      <c r="V58" s="178"/>
      <c r="W58" s="178"/>
      <c r="X58" s="178"/>
      <c r="Y58" s="178"/>
      <c r="Z58" s="178"/>
      <c r="AA58" s="242" t="s">
        <v>51</v>
      </c>
      <c r="AB58" s="250"/>
      <c r="AC58" s="243" t="s">
        <v>106</v>
      </c>
      <c r="AD58" s="243"/>
      <c r="AE58" s="243"/>
      <c r="AF58" s="243"/>
      <c r="AG58" s="243"/>
      <c r="AH58" s="243"/>
      <c r="AI58" s="243"/>
      <c r="AJ58" s="243"/>
      <c r="AK58" s="243"/>
      <c r="AL58" s="243"/>
      <c r="AM58" s="243"/>
      <c r="AN58" s="243"/>
      <c r="AO58" s="243"/>
      <c r="AP58" s="243"/>
      <c r="AQ58" s="243"/>
      <c r="AR58" s="243"/>
      <c r="AS58" s="243"/>
      <c r="AT58" s="243"/>
      <c r="AU58" s="243"/>
      <c r="AV58" s="243"/>
      <c r="AW58" s="264" t="s">
        <v>111</v>
      </c>
      <c r="AX58" s="264"/>
      <c r="AY58" s="264"/>
      <c r="AZ58" s="264"/>
      <c r="BA58" s="264"/>
      <c r="BB58" s="264"/>
      <c r="BC58" s="264"/>
      <c r="BD58" s="264"/>
      <c r="BE58" s="264"/>
      <c r="BF58" s="264"/>
      <c r="BG58" s="265"/>
    </row>
    <row r="59" spans="1:62" ht="18.75" customHeight="1">
      <c r="A59" s="20" t="s">
        <v>30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</row>
    <row r="60" spans="1:62" ht="13.5" customHeight="1">
      <c r="A60" s="236" t="s">
        <v>31</v>
      </c>
      <c r="B60" s="236"/>
      <c r="C60" s="20" t="s">
        <v>22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</row>
    <row r="61" spans="1:62" ht="13.5" customHeight="1">
      <c r="A61" s="236" t="s">
        <v>32</v>
      </c>
      <c r="B61" s="236"/>
      <c r="C61" s="20" t="s">
        <v>24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</row>
    <row r="62" spans="1:62" ht="13.5">
      <c r="A62" s="236" t="s">
        <v>23</v>
      </c>
      <c r="B62" s="236"/>
      <c r="C62" s="29" t="s">
        <v>107</v>
      </c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0"/>
      <c r="BG62" s="20"/>
      <c r="BH62" s="20"/>
      <c r="BI62" s="20"/>
      <c r="BJ62" s="20"/>
    </row>
    <row r="63" spans="1:62" ht="13.5" customHeight="1">
      <c r="A63" s="29"/>
      <c r="B63" s="29"/>
      <c r="C63" s="29" t="s">
        <v>25</v>
      </c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0"/>
      <c r="BG63" s="20"/>
      <c r="BH63" s="20"/>
      <c r="BI63" s="20"/>
      <c r="BJ63" s="20"/>
    </row>
    <row r="64" spans="1:62" s="13" customFormat="1" ht="13.5">
      <c r="A64" s="236" t="s">
        <v>71</v>
      </c>
      <c r="B64" s="236"/>
      <c r="C64" s="244" t="s">
        <v>109</v>
      </c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  <c r="Z64" s="244"/>
      <c r="AA64" s="244"/>
      <c r="AB64" s="244"/>
      <c r="AC64" s="244"/>
      <c r="AD64" s="244"/>
      <c r="AE64" s="244"/>
      <c r="AF64" s="244"/>
      <c r="AG64" s="244"/>
      <c r="AH64" s="244"/>
      <c r="AI64" s="244"/>
      <c r="AJ64" s="244"/>
      <c r="AK64" s="244"/>
      <c r="AL64" s="244"/>
      <c r="AM64" s="244"/>
      <c r="AN64" s="244"/>
      <c r="AO64" s="244"/>
      <c r="AP64" s="244"/>
      <c r="AQ64" s="244"/>
      <c r="AR64" s="244"/>
      <c r="AS64" s="244"/>
      <c r="AT64" s="244"/>
      <c r="AU64" s="244"/>
      <c r="AV64" s="244"/>
      <c r="AW64" s="244"/>
      <c r="AX64" s="244"/>
      <c r="AY64" s="244"/>
      <c r="AZ64" s="244"/>
      <c r="BA64" s="244"/>
      <c r="BB64" s="244"/>
      <c r="BC64" s="244"/>
      <c r="BD64" s="244"/>
      <c r="BE64" s="244"/>
      <c r="BF64" s="29"/>
      <c r="BG64" s="29"/>
      <c r="BH64" s="29"/>
      <c r="BI64" s="29"/>
      <c r="BJ64" s="29"/>
    </row>
    <row r="65" spans="1:62" s="13" customFormat="1" ht="13.5">
      <c r="A65" s="29"/>
      <c r="B65" s="29"/>
      <c r="C65" s="244" t="s">
        <v>37</v>
      </c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  <c r="Z65" s="244"/>
      <c r="AA65" s="244"/>
      <c r="AB65" s="244"/>
      <c r="AC65" s="244"/>
      <c r="AD65" s="244"/>
      <c r="AE65" s="244"/>
      <c r="AF65" s="244"/>
      <c r="AG65" s="244"/>
      <c r="AH65" s="244"/>
      <c r="AI65" s="244"/>
      <c r="AJ65" s="244"/>
      <c r="AK65" s="244"/>
      <c r="AL65" s="244"/>
      <c r="AM65" s="244"/>
      <c r="AN65" s="244"/>
      <c r="AO65" s="244"/>
      <c r="AP65" s="244"/>
      <c r="AQ65" s="244"/>
      <c r="AR65" s="244"/>
      <c r="AS65" s="244"/>
      <c r="AT65" s="244"/>
      <c r="AU65" s="244"/>
      <c r="AV65" s="244"/>
      <c r="AW65" s="244"/>
      <c r="AX65" s="244"/>
      <c r="AY65" s="244"/>
      <c r="AZ65" s="244"/>
      <c r="BA65" s="244"/>
      <c r="BB65" s="244"/>
      <c r="BC65" s="244"/>
      <c r="BD65" s="244"/>
      <c r="BE65" s="244"/>
      <c r="BF65" s="29"/>
      <c r="BG65" s="29"/>
      <c r="BH65" s="29"/>
      <c r="BI65" s="29"/>
      <c r="BJ65" s="29"/>
    </row>
    <row r="66" s="13" customFormat="1" ht="13.5"/>
    <row r="67" s="13" customFormat="1" ht="13.5"/>
    <row r="68" s="13" customFormat="1" ht="13.5"/>
    <row r="69" s="13" customFormat="1" ht="13.5"/>
    <row r="70" s="13" customFormat="1" ht="13.5"/>
    <row r="71" spans="1:57" s="13" customFormat="1" ht="13.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</row>
    <row r="72" spans="1:57" s="13" customFormat="1" ht="13.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</row>
    <row r="73" spans="1:57" s="13" customFormat="1" ht="13.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</row>
  </sheetData>
  <sheetProtection/>
  <mergeCells count="100">
    <mergeCell ref="C65:BE65"/>
    <mergeCell ref="AC58:AV58"/>
    <mergeCell ref="AW58:BG58"/>
    <mergeCell ref="A60:B60"/>
    <mergeCell ref="A61:B61"/>
    <mergeCell ref="A62:B62"/>
    <mergeCell ref="A64:B64"/>
    <mergeCell ref="C64:BE64"/>
    <mergeCell ref="AM57:AN57"/>
    <mergeCell ref="AO57:AU57"/>
    <mergeCell ref="AV57:AW57"/>
    <mergeCell ref="AY57:BG57"/>
    <mergeCell ref="A58:I58"/>
    <mergeCell ref="J58:K58"/>
    <mergeCell ref="L58:P58"/>
    <mergeCell ref="Q58:S58"/>
    <mergeCell ref="T58:Z58"/>
    <mergeCell ref="AA58:AB58"/>
    <mergeCell ref="A53:BG53"/>
    <mergeCell ref="A54:BG54"/>
    <mergeCell ref="A55:BG55"/>
    <mergeCell ref="A56:BG56"/>
    <mergeCell ref="A57:I57"/>
    <mergeCell ref="J57:K57"/>
    <mergeCell ref="L57:S57"/>
    <mergeCell ref="T57:V57"/>
    <mergeCell ref="W57:AC57"/>
    <mergeCell ref="AD57:AL57"/>
    <mergeCell ref="A51:V52"/>
    <mergeCell ref="W51:AC51"/>
    <mergeCell ref="AD51:AH51"/>
    <mergeCell ref="AI51:BD52"/>
    <mergeCell ref="BE51:BG52"/>
    <mergeCell ref="W52:AC52"/>
    <mergeCell ref="AD52:AH52"/>
    <mergeCell ref="A46:G46"/>
    <mergeCell ref="H46:BG46"/>
    <mergeCell ref="O47:BG47"/>
    <mergeCell ref="S48:BE48"/>
    <mergeCell ref="A49:J49"/>
    <mergeCell ref="K49:N49"/>
    <mergeCell ref="AL42:AM43"/>
    <mergeCell ref="AN42:AQ43"/>
    <mergeCell ref="AR42:AW45"/>
    <mergeCell ref="AX42:BG45"/>
    <mergeCell ref="AE44:AF45"/>
    <mergeCell ref="AH44:AJ45"/>
    <mergeCell ref="AL44:AM45"/>
    <mergeCell ref="AN44:AQ45"/>
    <mergeCell ref="A42:G45"/>
    <mergeCell ref="H42:K45"/>
    <mergeCell ref="L42:X45"/>
    <mergeCell ref="Y42:AD45"/>
    <mergeCell ref="AE42:AF43"/>
    <mergeCell ref="AH42:AJ43"/>
    <mergeCell ref="AT36:BG37"/>
    <mergeCell ref="AN38:AS39"/>
    <mergeCell ref="AT38:BG39"/>
    <mergeCell ref="A40:G41"/>
    <mergeCell ref="H40:K40"/>
    <mergeCell ref="L40:BG40"/>
    <mergeCell ref="H41:K41"/>
    <mergeCell ref="L41:BG41"/>
    <mergeCell ref="A32:B39"/>
    <mergeCell ref="C32:G35"/>
    <mergeCell ref="H32:AM35"/>
    <mergeCell ref="AN32:AS33"/>
    <mergeCell ref="AT32:BG33"/>
    <mergeCell ref="AN34:AS35"/>
    <mergeCell ref="AT34:BG35"/>
    <mergeCell ref="C36:G39"/>
    <mergeCell ref="H36:AM39"/>
    <mergeCell ref="AN36:AS37"/>
    <mergeCell ref="A28:B31"/>
    <mergeCell ref="C28:G29"/>
    <mergeCell ref="H28:AM29"/>
    <mergeCell ref="AN28:AS29"/>
    <mergeCell ref="AT28:BG29"/>
    <mergeCell ref="C30:G31"/>
    <mergeCell ref="H30:I31"/>
    <mergeCell ref="J30:AM31"/>
    <mergeCell ref="AN30:BG31"/>
    <mergeCell ref="AN22:AS23"/>
    <mergeCell ref="AT22:BG23"/>
    <mergeCell ref="C24:G27"/>
    <mergeCell ref="H24:AM27"/>
    <mergeCell ref="AN24:AS25"/>
    <mergeCell ref="AT24:BG25"/>
    <mergeCell ref="AN26:AS27"/>
    <mergeCell ref="AT26:BG27"/>
    <mergeCell ref="AS1:BF1"/>
    <mergeCell ref="A3:BF3"/>
    <mergeCell ref="AL6:BG7"/>
    <mergeCell ref="AC10:BF10"/>
    <mergeCell ref="BD14:BE14"/>
    <mergeCell ref="A20:B27"/>
    <mergeCell ref="C20:G23"/>
    <mergeCell ref="H20:AM23"/>
    <mergeCell ref="AN20:AS21"/>
    <mergeCell ref="AT20:BG21"/>
  </mergeCells>
  <dataValidations count="3">
    <dataValidation type="list" allowBlank="1" showInputMessage="1" showErrorMessage="1" sqref="AE42:AF45 AL42:AM45">
      <formula1>$BK$30:$BK$31</formula1>
    </dataValidation>
    <dataValidation type="list" allowBlank="1" showInputMessage="1" showErrorMessage="1" sqref="AD51:AH52 BE51:BG52 K49:N49">
      <formula1>"○"</formula1>
    </dataValidation>
    <dataValidation type="list" allowBlank="1" showInputMessage="1" showErrorMessage="1" sqref="J57:K58 T57:U57 AM57:AN57 AV57:AX57 AA58 Q58:R58">
      <formula1>"□,☑"</formula1>
    </dataValidation>
  </dataValidations>
  <printOptions/>
  <pageMargins left="1.062992125984252" right="0.1968503937007874" top="0.4330708661417323" bottom="0.2755905511811024" header="0.35433070866141736" footer="0.2362204724409449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（財）日本冷凍食品検査協会</dc:creator>
  <cp:keywords/>
  <dc:description/>
  <cp:lastModifiedBy>user1</cp:lastModifiedBy>
  <cp:lastPrinted>2022-12-07T01:06:37Z</cp:lastPrinted>
  <dcterms:created xsi:type="dcterms:W3CDTF">2003-09-24T05:00:38Z</dcterms:created>
  <dcterms:modified xsi:type="dcterms:W3CDTF">2023-01-26T08:14:23Z</dcterms:modified>
  <cp:category/>
  <cp:version/>
  <cp:contentType/>
  <cp:contentStatus/>
</cp:coreProperties>
</file>